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cjgovcol-my.sharepoint.com/personal/juan_velasquezm_scj_gov_co/Documents/Documentos/20250908 PROPOSICIÓN 1128 CONCEJO/PUNTOS 7, 8, 9/"/>
    </mc:Choice>
  </mc:AlternateContent>
  <xr:revisionPtr revIDLastSave="39" documentId="8_{2C35F565-63A2-43E5-8D78-F9BAFF764DD8}" xr6:coauthVersionLast="47" xr6:coauthVersionMax="47" xr10:uidLastSave="{3455593B-F91F-4801-BDAF-22940836F142}"/>
  <bookViews>
    <workbookView xWindow="-120" yWindow="-120" windowWidth="29040" windowHeight="15720" xr2:uid="{C32D5359-C3B7-42BF-946E-05B5F5D70D5B}"/>
  </bookViews>
  <sheets>
    <sheet name="PUNTO 7" sheetId="1" r:id="rId1"/>
    <sheet name="PUNTO 8" sheetId="2" r:id="rId2"/>
    <sheet name="PUNTO 9"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<sst xmlns="http://schemas.openxmlformats.org/spreadsheetml/2006/main" count="7563" uniqueCount="3028">
  <si>
    <t>Vigencia</t>
  </si>
  <si>
    <t>NroContrato</t>
  </si>
  <si>
    <t>NroProceso</t>
  </si>
  <si>
    <t>CI 135 de 2024</t>
  </si>
  <si>
    <t/>
  </si>
  <si>
    <t>SCJ-1000-2024</t>
  </si>
  <si>
    <t>SCJ-SIF-CD-253-2024</t>
  </si>
  <si>
    <t>Tipología</t>
  </si>
  <si>
    <t>211 211-Convenio Interadministrativo</t>
  </si>
  <si>
    <t>31 31-Servicios Profesionales</t>
  </si>
  <si>
    <t>ObjetoContrato</t>
  </si>
  <si>
    <t>URLSECOP</t>
  </si>
  <si>
    <t>LINK</t>
  </si>
  <si>
    <t>Aunar esfuerzos técnicos, administrativos y logísticos entre la Empresa Metro de Bogotá S.A. y la Secretaría Distrital de Seguridad, Convivencia y Justicia para la coordinación del traslado y/o reubicación de puntos existentes del sistema de videovigilancia del Distrito Capital, en el marco del desarrollo del proyecto Primera Línea del Metro de Bogotá-PLMB a cargo de la Empresa Metro de Bogotá S.A.</t>
  </si>
  <si>
    <t>https://community.secop.gov.co/Public/Tendering/ContractDetailView/Index?UniqueIdentifier=CO1.PCCNTR.6693132&amp;isModal=true&amp;asPopupView=true</t>
  </si>
  <si>
    <t>LINK_SECOP</t>
  </si>
  <si>
    <t>PRESTAR LOS SERVICIOS PROFESIONALES EN LAS ACTIVIDADES RELACIONADAS CON EL COMPONENTE FINANCIERO Y ECONOMICO DE LOS PROCESOS A CARGO DE LA DIRECCION TECNICA DE LA SUBSECRETARIA DE INVERSIONES Y FORTALECIMIENTO DE CAPACIDADES OPERATIVAS, CON ENFASIS EN TEMAS DE TECNOLOGIA, SIN PERJUICIO DEL APOYO A OTRAS TEMATICAS PROPIAS DE DICHA DIRECCION.</t>
  </si>
  <si>
    <t>https://community.secop.gov.co/Public/Tendering/ContractDetailView/Index?UniqueIdentifier=CO1.PCCNTR.6332316&amp;isModal=true&amp;asPopupView=true</t>
  </si>
  <si>
    <t>SCJ-1004-2024</t>
  </si>
  <si>
    <t>SCJ-SIF-CD-255-2024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</si>
  <si>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</si>
  <si>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https://community.secop.gov.co/Public/Tendering/ContractDetailView/Index?UniqueIdentifier=CO1.PCCNTR.6337688&amp;isModal=true&amp;asPopupView=true</t>
  </si>
  <si>
    <t>SCJ-1031-2024</t>
  </si>
  <si>
    <t>SCJ-SIF-CD-258-2024</t>
  </si>
  <si>
    <t>SCJ-1035-2024</t>
  </si>
  <si>
    <t>SCJ-SIF-CD-259-2024</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</si>
  <si>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</si>
  <si>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https://community.secop.gov.co/Public/Tendering/ContractDetailView/Index?UniqueIdentifier=CO1.PCCNTR.6337690&amp;isModal=true&amp;asPopupView=true</t>
  </si>
  <si>
    <t>PRESTAR LOS SERVICIOS PROFESIONALES EN LAS ACTIVIDADES RELACIONADAS CON EL COMPONENTE TÉCNICO DE LOS PROCESOS A CARGO DE LA DIRECCIÓN TÉCNICA DE LA SUBSECRETARIA DE INVERSIONES Y FORTALECIMIENTO DE CAPACIDADES OPERATIVAS, CON ENFASIS EN TEMAS DE MOVILIDAD, LOGÍSTICA Y VARIOS, SIN PERJUICIO DEL APOYO A OTRAS TEMATICAS PROPIAS DE DICHA DIRECCIÓN</t>
  </si>
  <si>
    <t>https://community.secop.gov.co/Public/Tendering/ContractDetailView/Index?UniqueIdentifier=CO1.PCCNTR.6351079&amp;isModal=true&amp;asPopupView=true</t>
  </si>
  <si>
    <t>SCJ-1052-2024</t>
  </si>
  <si>
    <t>SCJ-SIF-CD-265-2024</t>
  </si>
  <si>
    <t>PRESTAR SERVICIOS PROFESIONALES PARA EL MONITOREO Y SEGUIMIENTO A LOS TEMAS ADMINISTRATIVOS, FINANCIEROS DE LOS PROYECTOS DE INVERSIÓN Y DE PLANEACIÓN, ASÍ COMO LA GESTIÓN DE LA INFORMACIÓN Y ACTIVIDADES CONEXAS A CARGO DE LA DIRECCIÓN DE OPERACIONES PARA EL FORTALECIMIENTO.</t>
  </si>
  <si>
    <t>https://community.secop.gov.co/Public/Tendering/ContractDetailView/Index?UniqueIdentifier=CO1.PCCNTR.6342964&amp;isModal=true&amp;asPopupView=true</t>
  </si>
  <si>
    <t>SCJ-1072-2024</t>
  </si>
  <si>
    <t>SCJ-SIF-CD-273-2024</t>
  </si>
  <si>
    <t>https://community.secop.gov.co/Public/Tendering/ContractDetailView/Index?UniqueIdentifier=CO1.PCCNTR.6351704&amp;isModal=true&amp;asPopupView=true</t>
  </si>
  <si>
    <t>SCJ-1078-2024</t>
  </si>
  <si>
    <t>SCJ-SIF-CD-279-2024</t>
  </si>
  <si>
    <t>33 33-Servicios Apoyo a la Gestion de la Entidad (servicios administrativos)</t>
  </si>
  <si>
    <t>PRESTAR LOS SERVICIOS DE APOYO A LA GESTIÓN DOCUMENTAL EN LA DIRECCIÓN DE BIENES DE LA SECRETARÍA DISTRITAL DE SEGURIDAD, CONVIVENCIA Y JUSTICIA</t>
  </si>
  <si>
    <t>https://community.secop.gov.co/Public/Tendering/ContractDetailView/Index?UniqueIdentifier=CO1.PCCNTR.6351639&amp;isModal=true&amp;asPopupView=true</t>
  </si>
  <si>
    <t>SCJ-1114-2024</t>
  </si>
  <si>
    <t>SCJ-SIF-CD-288-2024</t>
  </si>
  <si>
    <t>PRESTAR LOS SERVICIOS PROFESIONALES EN LAS ACTIVIADES RELACIONADAS CON EL COMPONENTE FINANCIERO Y ECONOMICO DE LOS PROCESOS A CARGO DE LA DIRECCIÓN TÉCNICA DE LA SUBSECRETARIA DE INVERSIONES Y FORTALECIMIENTO DE CAPACIDADES OPERATIVAS, CON ENFASIS EN TEMAS DE LOGISTICA Y VARIOS, SIN PERJUICIO DEL APOYO A OTRAS TEMATICAS PROPIAS DE DICHA DIRECCIÓN</t>
  </si>
  <si>
    <t>https://community.secop.gov.co/Public/Tendering/ContractDetailView/Index?UniqueIdentifier=CO1.PCCNTR.6354537&amp;isModal=true&amp;asPopupView=true</t>
  </si>
  <si>
    <t>SCJ-1145-2024</t>
  </si>
  <si>
    <t>SCJ-SIF-CD-291-2024</t>
  </si>
  <si>
    <t>PRESTAR LOS SERVICIOS PROFESIONALES EN LAS ACTIVIDADES RELACIONADAS CON EL COMPONENTE JURÍDICO DE LOS PROCESOS A CARGO DE LA DIRECCIÓN TÉCNICA DE LA SUBSECRETARIA DE INVERSIONES Y FORTALECIMIENTO DE CAPACIDADES OPERATIVAS EN TEMAS DE MOVILIDAD, INFRAESTRUCTURA, LOGÍSTICA, TECNOLOGÍA Y VARIOS</t>
  </si>
  <si>
    <t>https://community.secop.gov.co/Public/Tendering/ContractDetailView/Index?UniqueIdentifier=CO1.PCCNTR.6368932&amp;isModal=true&amp;asPopupView=true</t>
  </si>
  <si>
    <t>SCJ-1159-2024</t>
  </si>
  <si>
    <t>SCJ-SIF-CD-294-2024</t>
  </si>
  <si>
    <t>SCJ-1160-2024</t>
  </si>
  <si>
    <t>SCJ-SIF-CD-295-2024</t>
  </si>
  <si>
    <t>SCJ-1161-2024</t>
  </si>
  <si>
    <t>SCJ-SIF-CD-296-2024</t>
  </si>
  <si>
    <t>SCJ-1162-2024</t>
  </si>
  <si>
    <t>SCJ-SIF-CD-297-2024</t>
  </si>
  <si>
    <t>SCJ-1163-2024</t>
  </si>
  <si>
    <t>SCJ-SIF-CD-298-2024</t>
  </si>
  <si>
    <t>PRESTAR LOS SERVICIOS PROFESIONALES EN LAS ACTIVIDADES RELACIONADAS CON EL COMPONENTE TÉCNICO DE LOS PROCESOS A CARGO DE LA DIRECCIÓN TÉCNICA DE LA SUBSECRETARIA DE INVERSIONES Y FORTALECIMIENTO DE CAPACIDADES OPERATIVAS, CON ENFASIS EN TEMAS DE TECNOLOGIA.</t>
  </si>
  <si>
    <t>https://community.secop.gov.co/Public/Tendering/ContractDetailView/Index?UniqueIdentifier=CO1.PCCNTR.6359361&amp;isModal=true&amp;asPopupView=true</t>
  </si>
  <si>
    <t>PRESTAR SERVICIOS PROFESIONALES DE MANERA TRANSVERSAL EN LA DIRECCIÓN DE BIENES EN LOS ASUNTOS RELACIONADOS DIRECTA E INDIRECTAMENTE CON LOS BIENES INMUEBLES Y PROYECTOS DE INFRAESTRUCTURA A CARGO DE LA SECRETARÍA DISTRITAL DE SEGURIDAD, CONVIVENCIA Y JUSTICIA</t>
  </si>
  <si>
    <t>https://community.secop.gov.co/Public/Tendering/ContractDetailView/Index?UniqueIdentifier=CO1.PCCNTR.6362891&amp;isModal=true&amp;asPopupView=true</t>
  </si>
  <si>
    <t>PRESTAR SERVICIOS PROFESIONALES EN LA DIRECCIÓN DE BIENES PARA BRINDAR APOYO JURIDICO EN LOS TEMAS RELACIONADOS CON LAS ADQUISICIÓN DE BIENES Y/ O SERVICIOS CORRESPONDIENTES A LAS DENOMINACIONES DE LOGISTICA Y VARIOS; ASI COMO, EN LOS CONTRATOS DE COMODATO Y/O CONVENIOS INTERADMINISTRATIVOS RELACIONADOS CON BIENES MUEBLES E INMUEBLES DE PROPIEDAD Y/O A CARGO DE LA SECRETARÍA DISTRITAL DE SEGURIDAD, CONVIVENCIA Y JUSTICIA.</t>
  </si>
  <si>
    <t>https://community.secop.gov.co/Public/Tendering/ContractDetailView/Index?UniqueIdentifier=CO1.PCCNTR.6362940&amp;isModal=true&amp;asPopupView=true</t>
  </si>
  <si>
    <t>PRESTAR SERVICIOS PROFESIONALES EN LA DIRECCIÓN DE BIENES, PARA BRINDAR APOYO EN LA SUPERVISIÓN DE LOS CONTRATOS DE SEGUROS Y CORREDOR DE SEGUROS SUSCRITOS POR LA SECRETARÍA DISTRITAL DE SEGURIDAD, CONVIVENCIA Y JUSTICIA.</t>
  </si>
  <si>
    <t>https://community.secop.gov.co/Public/Tendering/ContractDetailView/Index?UniqueIdentifier=CO1.PCCNTR.6374655&amp;isModal=true&amp;asPopupView=true</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</si>
  <si>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</si>
  <si>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https://community.secop.gov.co/Public/Tendering/ContractDetailView/Index?UniqueIdentifier=CO1.PCCNTR.6370602&amp;isModal=true&amp;asPopupView=true</t>
  </si>
  <si>
    <t>SCJ-1173-2024</t>
  </si>
  <si>
    <t>SCJ-SIF-CD-303-2024</t>
  </si>
  <si>
    <t>PRESTAR SERVICIOS PROFESIONALES EN LA DIRECCIÓN DE BIENES PARA APOYAR LA SUPERVISIÓN DE LAS CUENTAS-CONTRATOS RELACIONADOS CON LOS SERVICIOS PÚBLICOS DE LOS EQUIPAMIENTOS DE SEGURIDAD Y JUSTICIA A CARGO DE LA SECRETARIA DISTRITAL DE SEGURIDAD, CONVIVENCIA Y JUSTICIA</t>
  </si>
  <si>
    <t>https://community.secop.gov.co/Public/Tendering/ContractDetailView/Index?UniqueIdentifier=CO1.PCCNTR.6374871&amp;isModal=true&amp;asPopupView=true</t>
  </si>
  <si>
    <t>SCJ-1189-2024</t>
  </si>
  <si>
    <t>SCJ-SIF-CD-305-2024</t>
  </si>
  <si>
    <t>SCJ-1190-2024</t>
  </si>
  <si>
    <t>SCJ-SIF-CD-306-2024</t>
  </si>
  <si>
    <t>PRESTAR LOS SERVICIOS PROFESIONALES EN LAS ACTIVIADES RELACIONADAS CON EL COMPONENTE TÉCNICO DE LOS PROCESOS A CARGO DE LA DIRECCIÓN TÉCNICA DE LA SUBSECRETARIA DE INVERSIONES Y FORTALECIMIENTO DE CAPACIDADES OPERATIVAS, CON ENFASIS EN TEMAS DE MOVILIDAD, TECNOLOGIA Y VARIOS, SIN PERJUICIO DEL APOYO A OTRAS TEMATICAS PROPIAS DE DICHA DIRECCIÓN</t>
  </si>
  <si>
    <t>https://community.secop.gov.co/Public/Tendering/ContractDetailView/Index?UniqueIdentifier=CO1.PCCNTR.6362784&amp;isModal=true&amp;asPopupView=true</t>
  </si>
  <si>
    <t>PRESTAR SERVICIOS PROFESIONALES JURÍDICOS EN LA DIRECCIÓN DE BIENES EN LOS TEMAS DE SU COMPETENCIA.</t>
  </si>
  <si>
    <t>https://community.secop.gov.co/Public/Tendering/ContractDetailView/Index?UniqueIdentifier=CO1.PCCNTR.6362788&amp;isModal=true&amp;asPopupView=true</t>
  </si>
  <si>
    <t>SCJ-1193-2024</t>
  </si>
  <si>
    <t>SCJ-SIF-CD-308-2024</t>
  </si>
  <si>
    <t>SCJ-1196-2024</t>
  </si>
  <si>
    <t>SCJ-SIF-CD-309-2024</t>
  </si>
  <si>
    <t>30 30-Servicios de Mantenimiento y/o Reparación</t>
  </si>
  <si>
    <t>PRESTAR SERVICIOS PROFESIONALES JURÍDICOS EN LA DIRECCIÓN DE BIENES EN LOS TEMAS DE SU COMPETENCIA</t>
  </si>
  <si>
    <t>https://community.secop.gov.co/Public/Tendering/ContractDetailView/Index?UniqueIdentifier=CO1.PCCNTR.6367580&amp;isModal=true&amp;asPopupView=true</t>
  </si>
  <si>
    <t>PRESTAR EL SERVICIO DE MANTENIMIENTO PREVENTIVO Y CORRECTIVO INCLUYENDO REPUESTOS Y MANO DE OBRA TÉCNICA CALIFICADA, A LOS VEHÍCULOS DE PROPIEDAD Y A CARGO DE LA SDSCJ, ASÍ COMO EL SERVICIO DE REVISIÓN TÉCNICO MECÁNICA. MARCA NISSAN.</t>
  </si>
  <si>
    <t>https://community.secop.gov.co/Public/Tendering/ContractDetailView/Index?UniqueIdentifier=CO1.PCCNTR.6366956&amp;isModal=true&amp;asPopupView=true</t>
  </si>
  <si>
    <t>SCJ-1228-2024</t>
  </si>
  <si>
    <t>SCJ-SIF-CD-312-2024</t>
  </si>
  <si>
    <t>SCJ-1230-2024</t>
  </si>
  <si>
    <t>SCJ-SIF-CD-313-2024</t>
  </si>
  <si>
    <t>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t>
  </si>
  <si>
    <t>https://community.secop.gov.co/Public/Tendering/ContractDetailView/Index?UniqueIdentifier=CO1.PCCNTR.6369842&amp;isModal=true&amp;asPopupView=true</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</si>
  <si>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</si>
  <si>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https://community.secop.gov.co/Public/Tendering/ContractDetailView/Index?UniqueIdentifier=CO1.PCCNTR.6372817&amp;isModal=true&amp;asPopupView=true</t>
  </si>
  <si>
    <t>SCJ-1240-2024</t>
  </si>
  <si>
    <t>SCJ-SIF-CD-315-2024</t>
  </si>
  <si>
    <t>https://community.secop.gov.co/Public/Tendering/ContractDetailView/Index?UniqueIdentifier=CO1.PCCNTR.6373406&amp;isModal=true&amp;asPopupView=true</t>
  </si>
  <si>
    <t>SCJ-1243-2024</t>
  </si>
  <si>
    <t>SCJ-SIF-CD-318-2024</t>
  </si>
  <si>
    <t>PRESTAR LOS SERVICIOS PROFESIONALES EN LAS ACTIVIDADES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</si>
  <si>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https://community.secop.gov.co/Public/Tendering/ContractDetailView/Index?UniqueIdentifier=CO1.PCCNTR.6374662&amp;isModal=true&amp;asPopupView=true</t>
  </si>
  <si>
    <t>SCJ-1252-2024</t>
  </si>
  <si>
    <t>SCJ-SIF-CD-327-2024</t>
  </si>
  <si>
    <t>PRESTAR SERVICIOS PROFESIONALES DE INGENIERÍA CIVIL Y/O ARQUITECTURA EN LA DIRECCIÓN DE BIENES PARA LA LIQUIDACIÓN DE LOS CONTRATOS 1129 DE 2018 Y 863 DE 2019 A CARGO DE LA SUBSECRETARÍA DISTRITAL DE SEGURIDAD, CONVIVENCIA Y JUSTICIA.</t>
  </si>
  <si>
    <t>https://community.secop.gov.co/Public/Tendering/ContractDetailView/Index?UniqueIdentifier=CO1.PCCNTR.6374388&amp;isModal=true&amp;asPopupView=true</t>
  </si>
  <si>
    <t>SCJ-1254-2024</t>
  </si>
  <si>
    <t>SCJ-SIF-CD-329-2024</t>
  </si>
  <si>
    <t>SCJ-1255-2024</t>
  </si>
  <si>
    <t>SCJ-SIF-CD-330-2024</t>
  </si>
  <si>
    <t>SCJ-1256-2024</t>
  </si>
  <si>
    <t>SCJ-SIF-CD-331-2024</t>
  </si>
  <si>
    <t>SCJ-1257-2024</t>
  </si>
  <si>
    <t>SCJ-SIF-CD-332-2024</t>
  </si>
  <si>
    <t>SCJ-1258-2024</t>
  </si>
  <si>
    <t>SCJ-SIF-CD-333-2024</t>
  </si>
  <si>
    <t>SCJ-1259-2024</t>
  </si>
  <si>
    <t>SCJ-SIF-CD-334-2024</t>
  </si>
  <si>
    <t>SCJ-1260-2024</t>
  </si>
  <si>
    <t>SCJ-SIF-CD-335-2024</t>
  </si>
  <si>
    <t>SCJ-1261-2024</t>
  </si>
  <si>
    <t>SCJ-SIF-CD-336-2024</t>
  </si>
  <si>
    <t>SCJ-1265-2024</t>
  </si>
  <si>
    <t>SCJ-SIF-CD-337-2024</t>
  </si>
  <si>
    <t>SCJ-1271-2024</t>
  </si>
  <si>
    <t>SCJ-SIF-CD-338-2024</t>
  </si>
  <si>
    <t>PRESTAR LOS SERVICIOS PROFESIONALES EN LAS ACTIVIDADES RELACIONADAS CON EL COMPONENTE TÉCNICO DE LOS PROCESOS A CARGO DE LA DIRECCIÓN TÉCNICA DE LA SUBSECRETARIA DE INVERSIONES Y FORTALECIMIENTO DE CAPACIDADES OPERATIVAS, CON ENFASIS EN TEMAS DE TECNOLOGIA</t>
  </si>
  <si>
    <t>https://community.secop.gov.co/Public/Tendering/ContractDetailView/Index?UniqueIdentifier=CO1.PCCNTR.6370007&amp;isModal=true&amp;asPopupView=true</t>
  </si>
  <si>
    <t>PRESTAR SERVICIOS PROFESIONALES EN LA DIRECCIÓN DE BIENES PARA APOYAR LA SUPERVISIÓN Y ADMINISTRACIÓN DE LOS CONTRATOS DE COMODATO Y/O CONVENIOS INTERADMINISTRATIVOS Y REALIZAR LOS AVALUOS DE LOS BIENES MUEBLES E INMUEBLES DE PROPIEDAD Y/O A CARGO DE LA SECRETARÍA DISTRITAL DE SEGURIDAD, CONVIVENCIA Y JUSTICIA</t>
  </si>
  <si>
    <t>https://community.secop.gov.co/Public/Tendering/ContractDetailView/Index?UniqueIdentifier=CO1.PCCNTR.6374365&amp;isModal=true&amp;asPopupView=true</t>
  </si>
  <si>
    <t>PRESTAR SERVICIOS PROFESIONALES PARA APOYAR EL DESARROLLO, IMPLEMENTACION Y SEGUIMIENTO DE LA PLATAFORMA SIMBA DE LA DIRECCIÓN DE BIENES PARA EL CONTROL DE LOS BIENES ENTREGADOS Y RECIBIDOS EN COMODATO POR LA SECRETARÍA DISTRITAL DE SEGURIDAD, CONVIVENCIA Y JUSTICIA</t>
  </si>
  <si>
    <t>https://community.secop.gov.co/Public/Tendering/ContractDetailView/Index?UniqueIdentifier=CO1.PCCNTR.6372797&amp;isModal=true&amp;asPopupView=true</t>
  </si>
  <si>
    <t>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</si>
  <si>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https://community.secop.gov.co/Public/Tendering/ContractDetailView/Index?UniqueIdentifier=CO1.PCCNTR.6371550&amp;isModal=true&amp;asPopupView=true</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</si>
  <si>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</si>
  <si>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https://community.secop.gov.co/Public/Tendering/ContractDetailView/Index?UniqueIdentifier=CO1.PCCNTR.6372966&amp;isModal=true&amp;asPopupView=true</t>
  </si>
  <si>
    <t>https://community.secop.gov.co/Public/Tendering/ContractDetailView/Index?UniqueIdentifier=CO1.PCCNTR.6371459&amp;isModal=true&amp;asPopupView=true</t>
  </si>
  <si>
    <t>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</si>
  <si>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https://community.secop.gov.co/Public/Tendering/ContractDetailView/Index?UniqueIdentifier=CO1.PCCNTR.6372424&amp;isModal=true&amp;asPopupView=true</t>
  </si>
  <si>
    <t>https://community.secop.gov.co/Public/Tendering/ContractDetailView/Index?UniqueIdentifier=CO1.PCCNTR.6382399&amp;isModal=true&amp;asPopupView=true</t>
  </si>
  <si>
    <t>PRESTAR LOS SERVICIOS DE APOYO A LA GESTIÓN A LA DIRECCIÓN DE BIENES, EN LA EJECUCIÓN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</si>
  <si>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https://community.secop.gov.co/Public/Tendering/ContractDetailView/Index?UniqueIdentifier=CO1.PCCNTR.6372915&amp;isModal=true&amp;asPopupView=true</t>
  </si>
  <si>
    <t>PRESTAR SERVICIOS PROFESIONALES EN LA DIRECCIÓN DE BIENES PARA APOYAR LA SUPERVISIÓN Y ADMINISTRACIÓN DE LOS CONTRATOS DE COMODATO Y/O CONVENIOS INTERADMINISTRATIVOS RELACIONADOS CON BIENES MUEBLES E INMUEBLES DE PROPIEDAD Y/O A CARGO DE LA SECRETARÍA DISTRITAL DE SEGURIDAD, CONVIVENCIA Y JUSTICIA.</t>
  </si>
  <si>
    <t>https://community.secop.gov.co/Public/Tendering/ContractDetailView/Index?UniqueIdentifier=CO1.PCCNTR.6371659&amp;isModal=true&amp;asPopupView=true</t>
  </si>
  <si>
    <t>SCJ-1273-2024</t>
  </si>
  <si>
    <t>SCJ-SIF-CD-340-2024</t>
  </si>
  <si>
    <t>PRESTAR LOS SERVICIOS DE APOYO A LA GESTIÓN A LA DIRECCIÓN DE BIENES, EN LA EJECUCIÓN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</si>
  <si>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https://community.secop.gov.co/Public/Tendering/ContractDetailView/Index?UniqueIdentifier=CO1.PCCNTR.6371995&amp;isModal=true&amp;asPopupView=true</t>
  </si>
  <si>
    <t>SCJ-1277-2024</t>
  </si>
  <si>
    <t>SCJ-SIF-CD-344-2024</t>
  </si>
  <si>
    <t>PRESTAR SERVICIOS PROFESIONALES EN LA DIRECCIÓN DE BIENES PARA APOYAR LA SUPERVISIÓN DE LAS CUENTAS-CONTRATOS RELACIONADOS CON LOS SERVICIOS PÚBLICOS DE LOS EQUIPAMIENTOS DE SEGURIDAD Y JUSTICIA A CARGO DE LA SECRETARIA DISTRITAL DE SEGURIDAD, CONVIVENCIA Y JUSTICIA.</t>
  </si>
  <si>
    <t>https://community.secop.gov.co/Public/Tendering/ContractDetailView/Index?UniqueIdentifier=CO1.PCCNTR.6378180&amp;isModal=true&amp;asPopupView=true</t>
  </si>
  <si>
    <t>SCJ-1279-2024</t>
  </si>
  <si>
    <t>SCJ-SIF-CD-346-2024</t>
  </si>
  <si>
    <t>SCJ-1288-2024</t>
  </si>
  <si>
    <t>SCJ-SIF-CD-347-2024</t>
  </si>
  <si>
    <t>SCJ-1299-2024</t>
  </si>
  <si>
    <t>SCJ-SIF-CD-348-2024</t>
  </si>
  <si>
    <t>SCJ-1300-2024</t>
  </si>
  <si>
    <t>SCJ-SIF-CD-349-2024</t>
  </si>
  <si>
    <t>911 911-Contrato Interadministrativo</t>
  </si>
  <si>
    <t>https://community.secop.gov.co/Public/Tendering/ContractDetailView/Index?UniqueIdentifier=CO1.PCCNTR.6378486&amp;isModal=true&amp;asPopupView=true</t>
  </si>
  <si>
    <t>https://community.secop.gov.co/Public/Tendering/ContractDetailView/Index?UniqueIdentifier=CO1.PCCNTR.6378492&amp;isModal=true&amp;asPopupView=true</t>
  </si>
  <si>
    <t>PRESTAR LOS SERVICIOS DE ATENCIONES CLÍNICAS, EMERGENCIAS VETERINARIAS Y EXÁMENES PARACLÍNICOS PARA LOS CANINOS Y EQUINOS PROPIEDAD Y/O A CARGO DE LA SECRETARÍA DISTRITAL DE SEGURIDAD, CONVIVENCIA Y JUSTICIA Y QUE HACEN PARTE DEL ESQUEMA DE SEGURIDAD DE LA CIUDAD DE BOGOTÁ D.C.</t>
  </si>
  <si>
    <t>https://community.secop.gov.co/Public/Tendering/ContractDetailView/Index?UniqueIdentifier=CO1.PCCNTR.6381404&amp;isModal=true&amp;asPopupView=true</t>
  </si>
  <si>
    <t>https://community.secop.gov.co/Public/Tendering/ContractDetailView/Index?UniqueIdentifier=CO1.PCCNTR.6379208&amp;isModal=true&amp;asPopupView=true</t>
  </si>
  <si>
    <t>SCJ-1312-2024</t>
  </si>
  <si>
    <t>SCJ-SIF-CD-361-2024</t>
  </si>
  <si>
    <t>SCJ-1313-2024</t>
  </si>
  <si>
    <t>SCJ-SIF-CD-362-2024</t>
  </si>
  <si>
    <t>SCJ-1314-2024</t>
  </si>
  <si>
    <t>SCJ-SIF-CD-363-2024</t>
  </si>
  <si>
    <t>SCJ-1315-2024</t>
  </si>
  <si>
    <t>SCJ-SIF-CD-364-2024</t>
  </si>
  <si>
    <t>https://community.secop.gov.co/Public/Tendering/ContractDetailView/Index?UniqueIdentifier=CO1.PCCNTR.6379093&amp;isModal=true&amp;asPopupView=true</t>
  </si>
  <si>
    <t>PRESTAR SERVICIOS PROFESIONALES EN EL TRAMITE Y SEGUIMIENTO DE LOS PROCESOS FINANCIEROS Y PRESUPUESTALES QUE SE ENCUENTREN A CARGO DE LA DIRECCION DE BIENES DE LA SECRETARÍA DISTRITAL DE SEGURIDAD, CONVIVENCIA Y JUSTICIA</t>
  </si>
  <si>
    <t>https://community.secop.gov.co/Public/Tendering/ContractDetailView/Index?UniqueIdentifier=CO1.PCCNTR.6378839&amp;isModal=true&amp;asPopupView=true</t>
  </si>
  <si>
    <t>https://community.secop.gov.co/Public/Tendering/ContractDetailView/Index?UniqueIdentifier=CO1.PCCNTR.6378823&amp;isModal=true&amp;asPopupView=true</t>
  </si>
  <si>
    <t>https://community.secop.gov.co/Public/Tendering/ContractDetailView/Index?UniqueIdentifier=CO1.PCCNTR.6379185&amp;isModal=true&amp;asPopupView=true</t>
  </si>
  <si>
    <t>SCJ-1317-2024</t>
  </si>
  <si>
    <t>SCJ-SIF-CD-366-2024</t>
  </si>
  <si>
    <t>SCJ-1318-2024</t>
  </si>
  <si>
    <t>SCJ-SIF-CD-367-2024</t>
  </si>
  <si>
    <t>SCJ-1319-2024</t>
  </si>
  <si>
    <t>SCJ-SIF-CD-368-2024</t>
  </si>
  <si>
    <t>:  PRESTAR SERVICIOS PROFESIONALES DE CARACTER JURÍDICO PARA ADELANTAR Y FORTALECER LA GESTIÓN CONTRACTUAL  Y RELACIONAMIENTO CON AREAS TECNICAS EN LAS DIFERENTES ETAPAS DE LOS PROCESOS, ASÍ COMO LAS DEMÁS ACTIVIDADES CONEXAS  A CARGO DE LA DIRECCIÓN DE OPERACIONES PARA EL FORTALECIMIENTO”.</t>
  </si>
  <si>
    <t>https://community.secop.gov.co/Public/Tendering/ContractDetailView/Index?UniqueIdentifier=CO1.PCCNTR.6378865&amp;isModal=true&amp;asPopupView=true</t>
  </si>
  <si>
    <t>https://community.secop.gov.co/Public/Tendering/ContractDetailView/Index?UniqueIdentifier=CO1.PCCNTR.6381841&amp;isModal=true&amp;asPopupView=true</t>
  </si>
  <si>
    <t>PRESTAR SERVICIOS PROFESIONALES EN LA DIRECCIÓN DE BIENES, COMO APOYO CONTABLE Y FINANCIERO PARA LA LIQUIDACIÓN DE LOS CONTRATOS 1129 DE 2018 Y 1132 DE 2018 Y 863 DE 2019 A CARGO DE LA SECRETARÍA DISTRITAL DE SEGURIDAD, CONVIVENCIA Y JUSTICIA.</t>
  </si>
  <si>
    <t>https://community.secop.gov.co/Public/Tendering/ContractDetailView/Index?UniqueIdentifier=CO1.PCCNTR.6378695&amp;isModal=true&amp;asPopupView=true</t>
  </si>
  <si>
    <t>SCJ-1365-2024</t>
  </si>
  <si>
    <t>SCJ-SIF-CD-370-2024</t>
  </si>
  <si>
    <t>SCJ-1366-2024</t>
  </si>
  <si>
    <t>SCJ-SIF-CD-371-2024</t>
  </si>
  <si>
    <t>SCJ-1367-2024</t>
  </si>
  <si>
    <t>SCJ-SIF-CD-372-2024</t>
  </si>
  <si>
    <t>SCJ-1368-2024</t>
  </si>
  <si>
    <t>SCJ-SIF-CD-373-2024</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</si>
  <si>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t>
  </si>
  <si>
    <t>https://community.secop.gov.co/Public/Tendering/ContractDetailView/Index?UniqueIdentifier=CO1.PCCNTR.6383915&amp;isModal=true&amp;asPopupView=true</t>
  </si>
  <si>
    <t>https://community.secop.gov.co/Public/Tendering/ContractDetailView/Index?UniqueIdentifier=CO1.PCCNTR.6383835&amp;isModal=true&amp;asPopupView=true</t>
  </si>
  <si>
    <t>PRESTAR SERVICIOS PROFESIONALES JURÍDICOS A LA DIRECCIÓN DE BIENES EN LOS ASUNTOS DE CARÁCTER ADMINISTRATIVO</t>
  </si>
  <si>
    <t>https://community.secop.gov.co/Public/Tendering/ContractDetailView/Index?UniqueIdentifier=CO1.PCCNTR.6382432&amp;isModal=true&amp;asPopupView=true</t>
  </si>
  <si>
    <t>PRESTAR SERVICIOS PROFESIONALES EN LA DIRECCIÓN DE BIENES COMO APOYO JURÍDICO PARA LA LIQUIDACIÓN DE LOS CONTRATOS 1129 DE 2018 Y1132 DE 2019 A CARGO DE LA SECRETARÍA DISTRITAL DE SEGURIDAD, CONVIVENCIA Y JUSTICIA</t>
  </si>
  <si>
    <t>https://community.secop.gov.co/Public/Tendering/ContractDetailView/Index?UniqueIdentifier=CO1.PCCNTR.6381872&amp;isModal=true&amp;asPopupView=true</t>
  </si>
  <si>
    <t>SCJ-1371-2024</t>
  </si>
  <si>
    <t>SCJ-SIF-CD-375-2024</t>
  </si>
  <si>
    <t>SCJ-137-2024</t>
  </si>
  <si>
    <t>SCJ-SIF-CD-005-2024</t>
  </si>
  <si>
    <t>SCJ-138-2024</t>
  </si>
  <si>
    <t>SCJ-SIF-CD-009-2024</t>
  </si>
  <si>
    <t>132 132-Arrendamiento de bienes inmuebles</t>
  </si>
  <si>
    <t>https://community.secop.gov.co/Public/Tendering/ContractDetailView/Index?UniqueIdentifier=CO1.PCCNTR.6382945&amp;isModal=true&amp;asPopupView=true</t>
  </si>
  <si>
    <t>PRESTAR SERVICIOS PROFESIONALES ESPECIALIZADOS PARA FORTALECER DESDE EL COMPONENTE TÉCNICO LA GESTIÓN DE LOS PROCESOS DE CONTRATACIÓN, EN CUMPLIMIENTO DE LOS LINEAMIENTOS ESTABLECIDOS POR LA ENTIDAD, Y DEMÁS ACTIVIDADES CONEXAS A CARGO DE LA DIRECCION DE OPERACIONES PARA EL FORTALECIMIENTO.</t>
  </si>
  <si>
    <t>https://community.secop.gov.co/Public/Tendering/ContractDetailView/Index?UniqueIdentifier=CO1.PCCNTR.5963972&amp;isModal=true&amp;asPopupView=true</t>
  </si>
  <si>
    <t>CONTRATO DE ARRENDAMIENTO DE UN INMUEBLE PARA LA ADECUADA IMPLEMENTACIÓN DE LA CASA DE JUSTICIA DE FONTIBÓN</t>
  </si>
  <si>
    <t>https://community.secop.gov.co/Public/Tendering/ContractDetailView/Index?UniqueIdentifier=CO1.PCCNTR.5964530&amp;isModal=true&amp;asPopupView=true</t>
  </si>
  <si>
    <t>SCJ-1384-2024</t>
  </si>
  <si>
    <t>SCJ-SIF-CD-379-2024</t>
  </si>
  <si>
    <t>PRESTAR SERVICIOS PROFESIONALES EN LA GESTIÓN CONTRACTUAL ADELANTADA POR LA DIRECCION DE OPERACIONES PARA EL FORTALECIMIENTO Y DEMÁS ACTIVIDADES QUE LE SEAN ASIGNADAS</t>
  </si>
  <si>
    <t>https://community.secop.gov.co/Public/Tendering/ContractDetailView/Index?UniqueIdentifier=CO1.PCCNTR.6383344&amp;isModal=true&amp;asPopupView=true</t>
  </si>
  <si>
    <t>SCJ-1405-2024</t>
  </si>
  <si>
    <t>SCJ-SIF-CD-380-2024</t>
  </si>
  <si>
    <t>SCJ-1414-2024</t>
  </si>
  <si>
    <t>SCJ-SIF-CD-381-2024</t>
  </si>
  <si>
    <t>SCJ-1421-2024</t>
  </si>
  <si>
    <t>SCJ-SIF-CD-382-2024</t>
  </si>
  <si>
    <t>SCJ-142-2024</t>
  </si>
  <si>
    <t>SCJ-SIF-CD-010-2024</t>
  </si>
  <si>
    <t>SCJ-1426-2024</t>
  </si>
  <si>
    <t>SCJ-SIF-CD-383-2024</t>
  </si>
  <si>
    <t>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t>
  </si>
  <si>
    <t>https://community.secop.gov.co/Public/Tendering/ContractDetailView/Index?UniqueIdentifier=CO1.PCCNTR.6382932&amp;isModal=true&amp;asPopupView=true</t>
  </si>
  <si>
    <t>PRESTAR SERVICIOS PROFESIONALES EN EL TRAMITE Y SEGUIMIENTO DE LOS PROCESOS FINANCIEROS Y PRESUPUESTALES QUE SE ENCUENTREN A CARGO DE LA DIRECCION DE BIENES DE LA SECRETARÍA DISTRITAL DE SEGURIDAD, CONVIVENCIA Y JUSTICIA.</t>
  </si>
  <si>
    <t>https://community.secop.gov.co/Public/Tendering/ContractDetailView/Index?UniqueIdentifier=CO1.PCCNTR.6384318&amp;isModal=true&amp;asPopupView=true</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</si>
  <si>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</si>
  <si>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https://community.secop.gov.co/Public/Tendering/ContractDetailView/Index?UniqueIdentifier=CO1.PCCNTR.6384184&amp;isModal=true&amp;asPopupView=true</t>
  </si>
  <si>
    <t>ARRENDAMIENTO DE UN INMUEBLE PARA LA ADECUADA IMPLEMENTACIÓN DE LA CASA DE JUSTICIA DE BARRIOS UNIDOS.</t>
  </si>
  <si>
    <t>https://community.secop.gov.co/Public/Tendering/ContractDetailView/Index?UniqueIdentifier=CO1.PCCNTR.5956084&amp;isModal=true&amp;asPopupView=true</t>
  </si>
  <si>
    <t>SERVICIO DE CONECTIVIDAD PARA LOS PDA CON LECTOR BIOMÉTRICO INTEGRADO.</t>
  </si>
  <si>
    <t>https://community.secop.gov.co/Public/Tendering/ContractDetailView/Index?UniqueIdentifier=CO1.PCCNTR.6384147&amp;isModal=true&amp;asPopupView=true</t>
  </si>
  <si>
    <t>SCJ-1431-2024</t>
  </si>
  <si>
    <t>129418</t>
  </si>
  <si>
    <t>SCJ-1432-2024</t>
  </si>
  <si>
    <t>129433</t>
  </si>
  <si>
    <t>48 48-Otros Suministros</t>
  </si>
  <si>
    <t>SUMINISTRO DE MEDICAMENTOS, ELEMENTOS HOSPITALARIOS Y ALIMENTOS CONCENTRADOS Y SUPLEMENTOS MULTIVITAMINICOS, PARA EL SOSTENIMIENTO DE LOS SEMOVIENTES EQUINOS Y CANINOS DE PROPIEDAD Y/O A CARGO DE LA SECRETARIA DISTRITAL DE SEGURIDAD, CONVIVENCIA Y JUSTICIA</t>
  </si>
  <si>
    <t>https://www.colombiacompra.gov.co/tienda-virtual-del-estado-colombiano/ordenes-compra/129418</t>
  </si>
  <si>
    <t>https://www.colombiacompra.gov.co/tienda-virtual-del-estado-colombiano/ordenes-compra/129433</t>
  </si>
  <si>
    <t>SCJ-1435-2024</t>
  </si>
  <si>
    <t>SCJ-SIF-CD-387-2024</t>
  </si>
  <si>
    <t>SCJ-1436-2024</t>
  </si>
  <si>
    <t>SCJ-SIF-CD-388-2024</t>
  </si>
  <si>
    <t>SCJ-1437-2024</t>
  </si>
  <si>
    <t>SCJ-SIF-CD-389-2024</t>
  </si>
  <si>
    <t>SCJ-1443-2024</t>
  </si>
  <si>
    <t>SCJ-SIF-SASI-003-2024</t>
  </si>
  <si>
    <t>https://community.secop.gov.co/Public/Tendering/ContractDetailView/Index?UniqueIdentifier=CO1.PCCNTR.6384503&amp;isModal=true&amp;asPopupView=true</t>
  </si>
  <si>
    <t>PRESTAR SERVICIOS PROFESIONALES EN LA DIRECCIÓN DE BIENES, PARA APOYAR LA SUPERVISIÓN DE LOS CONTRATOS MEDIANTE LOS CUALES SE ADQUIERAN BIENES Y /O SERVICIOS DE TECNOLOGÍA, SERVICIOS DE MANTENIMIENTO A EQUIPOS TÉCNICOS, TECNOLÓGICOS Y ELÉCTRICOS A CARGO DE LA SECRETARÍA DISTRITAL DE SEGURIDAD, CONVIVENCIA Y JUSTICIA.</t>
  </si>
  <si>
    <t>https://community.secop.gov.co/Public/Tendering/ContractDetailView/Index?UniqueIdentifier=CO1.PCCNTR.6384420&amp;isModal=true&amp;asPopupView=true</t>
  </si>
  <si>
    <t>PRESTAR SERVICIOS PROFESIONALES EN LA GESTIÓN CONTRACTUAL ADELANTADA POR LA DIRECCIÓN DE OPERACIONES PARA EL FORTALECIMIENTO Y DEMÁS ACTIVIDADES QUE LE SEAN ASIGNADAS</t>
  </si>
  <si>
    <t>https://community.secop.gov.co/Public/Tendering/ContractDetailView/Index?UniqueIdentifier=CO1.PCCNTR.6384372&amp;isModal=true&amp;asPopupView=true</t>
  </si>
  <si>
    <t>PRESTAR EL SERVICIO DE MANTENIMIENTO PREVENTIVO Y CORRECTIVO INCLUYENDO REPUESTOS Y MANO DE OBRA TÉCNICA CALIFICADA, A LAS MOTOCICLETAS MARCA YAMAHA DE PROPIEDAD Y A CARGO DE LA SECRETARIA DISTRITAL DE SEGURIDAD, CONVIVENCIA Y JUSTICIA, ASÍ COMO EL SERVICIO DE REVISIÓN TÉCNICO MECÁNICA</t>
  </si>
  <si>
    <t>https://community.secop.gov.co/Public/Tendering/ContractDetailView/Index?UniqueIdentifier=CO1.PCCNTR.6475017&amp;isModal=true&amp;asPopupView=true</t>
  </si>
  <si>
    <t>SCJ-1498-2024</t>
  </si>
  <si>
    <t>SCJ-SIF-CD-405-2024</t>
  </si>
  <si>
    <t>PRESTAR LOS SERVICIOS PROFESIONALES EN LAS ACTIVIDADES RELACIONADAS CON EL COMPONENTE JURÍDICO DE LOS PROCESOS A CARGO DE LA DIRECCIÓN TÉCNICA DE LA SUBSECRETARIA DE INVERSIONES Y FORTALECIMIENTO DE CAPACIDADES OPERATIVAS EN TEMAS DE MOVILIDAD, INFRAESTRUCTURA, LOGÍSTICA, TECNOLOGÍA Y VARIOS.</t>
  </si>
  <si>
    <t>https://community.secop.gov.co/Public/Tendering/ContractDetailView/Index?UniqueIdentifier=CO1.PCCNTR.6668558&amp;isModal=true&amp;asPopupView=true</t>
  </si>
  <si>
    <t>SCJ-1547-2024</t>
  </si>
  <si>
    <t>SCJ-SIF-CD-410-2024</t>
  </si>
  <si>
    <t>SCJ-1548-2024</t>
  </si>
  <si>
    <t>SCJ-SIF-CD-411-2024</t>
  </si>
  <si>
    <t>PRESTAR SERVICIOS DE APOYO A LA GESTIÓN EN LA INTERVENCIÓN Y LEVANTAMIENTO DE INVENTARIOS DE LOS EXPEDIENTES CONTRACTUALES Y DEMÁS ACTIVIDADES CONEXAS A CARGO DE LA DIRECCIÓN DE OPERACIONES PARA EL FORTALECIMIENTO.</t>
  </si>
  <si>
    <t>https://community.secop.gov.co/Public/Tendering/ContractDetailView/Index?UniqueIdentifier=CO1.PCCNTR.6696480&amp;isModal=true&amp;asPopupView=true</t>
  </si>
  <si>
    <t>PRESTAR LOS SERVICIOS PROFESIONALES EN LAS ACTIVIDADES RELACIONADAS CON EL COMPONENTE FINANCIERO Y ECONOMICO DE LOS PROCESOS A CARGO DE LA DIRECCIÓN TÉCNICA DE LA SUBSECRETARIA DE INVERSIONES Y FORTALECIMIENTO DE CAPACIDADES OPERATIVAS, CON ENFASIS EN TEMAS DE TECNOLOGIA, SIN PERJUICIO DEL APOYO A OTRAS TEMATICAS PROPIAS DE DICHA DIRECCIÓN.</t>
  </si>
  <si>
    <t>https://community.secop.gov.co/Public/Tendering/ContractDetailView/Index?UniqueIdentifier=CO1.PCCNTR.6696830&amp;isModal=true&amp;asPopupView=true</t>
  </si>
  <si>
    <t>SCJ-1572-2024</t>
  </si>
  <si>
    <t>SCJ-SIF-CD-413-2024</t>
  </si>
  <si>
    <t>SCJ-1583-2024</t>
  </si>
  <si>
    <t>SCJ-SIF-CD-414-2024</t>
  </si>
  <si>
    <t>SCJ-1590-2024</t>
  </si>
  <si>
    <t>SCJ-SIF-CD-415-2024</t>
  </si>
  <si>
    <t>SCJ-1596-2024</t>
  </si>
  <si>
    <t>SCJ-SIF-CD-416-2024</t>
  </si>
  <si>
    <t>SCJ-1597-2024</t>
  </si>
  <si>
    <t>SCJ-SIF-CD-417-2024</t>
  </si>
  <si>
    <t>SCJ-1598-2024</t>
  </si>
  <si>
    <t>SCJ-SIF-CD-418-2024</t>
  </si>
  <si>
    <t>PRESTAR SERVICIOS PROFESIONALES COMO ABOGADA ESPECIALIZADA DIRIGIDOS AL ESTUDIO, ANÁLISIS, REVISIÓN Y TRÁMITE DE DOCUMENTOS, ACTOS ADMINISTRATIVOS CONTRACTUALES, CONTRATOS, Y EN LOS DEMÁS ASUNTOS JURÍDICOS QUE SE REQUIERAN, EN APOYO A LA GESTIÓN CONTRACTUAL A CARGO DE LA SUBSECRETARIA DE INVERSIONES PARA EL FORTALECIMIENTO DE CAPACIDADES OPERATIVAS</t>
  </si>
  <si>
    <t>https://community.secop.gov.co/Public/Tendering/ContractDetailView/Index?UniqueIdentifier=CO1.PCCNTR.6709946&amp;isModal=true&amp;asPopupView=true</t>
  </si>
  <si>
    <t>AUNAR ESFUERZOS TÉCNICOS, ADMINISTRATIVOS Y FINANCIEROS ENTRE LA POLICÍA NACIONAL DE COLOMBIA Y LA SECRETARÍA DISTRITAL DE SEGURIDAD, CONVIVENCIA Y JUSTICIA QUE PERMITAN EL FORTALECIMIENTO AL PROGRAMA DE VIGILANCIA AÉREA URBANA “HALCÓN” DE LA POLICÍA NACIONAL EN EL DISTRITO CAPITAL</t>
  </si>
  <si>
    <t>https://community.secop.gov.co/Public/Tendering/ContractDetailView/Index?UniqueIdentifier=CO1.PCCNTR.6813381&amp;isModal=true&amp;asPopupView=true</t>
  </si>
  <si>
    <t>PRESTAR LOS SERVICIOS PROFESIONALES EN LAS ACTIVIADES RELACIONADAS CON EL COMPONENTE TÉCNICO- AMBIENTAL DE LOS PROCESOS A CARGO DE LA DIRECCIÓN TÉCNICA DE LA SUBSECRETARIA DE INVERSIONES Y FORTALECIMIENTO DE CAPACIDADES OPERATIVAS</t>
  </si>
  <si>
    <t>https://community.secop.gov.co/Public/Tendering/ContractDetailView/Index?UniqueIdentifier=CO1.PCCNTR.6734714&amp;isModal=true&amp;asPopupView=true</t>
  </si>
  <si>
    <t>PRESTAR LOS SERVICIOS PROFESIONALES EN LAS ACTIVIDADES RELACIONADAS CON EL COMPONENTE TÉCNICO DE LOS PROCESOS A CARGO DE LA DIRECCIÓN TÉCNICA DE LA SUBSECRETARÍA DE INVERSIONES Y FORTALECIMIENTO DE CAPACIDADES OPERATIVAS. EN TEMAS DE LOGÍSTICA Y VARIOS, SIN PERJUICIO DEL APOYO A OTRAS TEMÁTICAS PROPIAS DE DICHA DIRECCIÓN.</t>
  </si>
  <si>
    <t>https://community.secop.gov.co/Public/Tendering/ContractDetailView/Index?UniqueIdentifier=CO1.PCCNTR.6734958&amp;isModal=true&amp;asPopupView=true</t>
  </si>
  <si>
    <t>https://community.secop.gov.co/Public/Tendering/ContractDetailView/Index?UniqueIdentifier=CO1.PCCNTR.6733865&amp;isModal=true&amp;asPopupView=true</t>
  </si>
  <si>
    <t>15759 PRESTAR SERVICIOS PROFESIONALES PARA EL MONITOREO Y SEGUIMIENTO A LOS TEMAS ADMINISTRATIVOS, FINANCIEROS DE LOS PROYECTOS DE INVERSIÓN Y DE PLANEACIÓN, ASÍ COMO LA GESTIÓN DE LA INFORMACIÓN Y ACTIVIDADES CONEXAS A CARGO DE LA DIRECCIÓN DE OPERACIONES PARA EL FORTALECIMIENTO.</t>
  </si>
  <si>
    <t>https://community.secop.gov.co/Public/Tendering/ContractDetailView/Index?UniqueIdentifier=CO1.PCCNTR.6734047&amp;isModal=true&amp;asPopupView=true</t>
  </si>
  <si>
    <t>SCJ-1600-2024</t>
  </si>
  <si>
    <t>SCJ-SIF-CD-420-2024</t>
  </si>
  <si>
    <t>SCJ-1604-2024</t>
  </si>
  <si>
    <t>SCJ-SIF-CD-421-2024</t>
  </si>
  <si>
    <t>PRESTAR LOS SERVICIOS PROFESIONALES EN LAS ACTIVIDADES RELACIONADAS CON EL COMPONENTE JURIDICO DE LOS PROCESOS DE CONTRATACION DIRECTA CORRESPONDIENTES A PRESTACION DE SERVICIOS PROFESIONALES Y DE APOYO A LA GESTIÓN, A CARGO DE LA DIRECCIÓN TÉCNICA DE LA SUBSECRETARIA DE INVERSIONES Y FORTALECIMIENTO DE CAPACIDADES OPERATIVAS Y APOYO A LA SUPERVISIÓN.</t>
  </si>
  <si>
    <t>https://community.secop.gov.co/Public/Tendering/ContractDetailView/Index?UniqueIdentifier=CO1.PCCNTR.6741580&amp;isModal=true&amp;asPopupView=true</t>
  </si>
  <si>
    <t>15546-PRESTAR SERVICIOS PROFESIONALES EN LA DIRECCIÓN TÉCNICA, EN LAS ACTIVIDADES PROPIAS DEL SISTEMA DEL SISTEMA INTEGRADO DE GESTIÓN IMPLEMENTADO EN LA ENTIDAD, ASÍ COMO EN LA REVISIÓN DE DOCUMENTOS QUE IMPACTEN LA CALIDAD DE LOS TRAMITES ADELANTADOS POR DICHA DIRECCIÓN.</t>
  </si>
  <si>
    <t>https://community.secop.gov.co/Public/Tendering/ContractDetailView/Index?UniqueIdentifier=CO1.PCCNTR.6735982&amp;isModal=true&amp;asPopupView=true</t>
  </si>
  <si>
    <t>SCJ-1632-2024</t>
  </si>
  <si>
    <t>SCJ-SIF-SABP-001-2024</t>
  </si>
  <si>
    <t>MANTENIMIENTO PREVENTIVO Y CORRECTIVO (INCLUIDO INSUMOS, REPUESTOS GENUINOS Y MANO DE OBRA) , A LOS VEHÍCULOS DE PROPIEDAD DE LA SECRETARIA DISTRITAL DE SEGURIDAD, CONVIVIENCIA Y JUSTICIA, ASÍ COMO EL SERVICIO DE REVISIÓN TÉCNICO MECÁNICA</t>
  </si>
  <si>
    <t>https://community.secop.gov.co/Public/Tendering/ContractDetailView/Index?UniqueIdentifier=CO1.PCCNTR.6771876&amp;isModal=true&amp;asPopupView=true</t>
  </si>
  <si>
    <t>SCJ-1641-2024</t>
  </si>
  <si>
    <t>SCJ-SIF-CD-429-2024</t>
  </si>
  <si>
    <t>https://community.secop.gov.co/Public/Tendering/ContractDetailView/Index?UniqueIdentifier=CO1.PCCNTR.6779778&amp;isModal=true&amp;asPopupView=true</t>
  </si>
  <si>
    <t>SCJ-1642-2024</t>
  </si>
  <si>
    <t>SCJ-SIF-CD-430-2024</t>
  </si>
  <si>
    <t>SCJ-1645-2024</t>
  </si>
  <si>
    <t>SCJ-SIF-CD-431-2024</t>
  </si>
  <si>
    <t>SCJ-1651-2024</t>
  </si>
  <si>
    <t>SCJ-SIF-CD-432-2024</t>
  </si>
  <si>
    <t>SCJ-1652-2024</t>
  </si>
  <si>
    <t>SCJ-SIF-CD-433-2024</t>
  </si>
  <si>
    <t>SCJ-1654-2024</t>
  </si>
  <si>
    <t>224567</t>
  </si>
  <si>
    <t>SCJ-1667-2024</t>
  </si>
  <si>
    <t>SCJ-SIF-CD-434-2024</t>
  </si>
  <si>
    <t>SCJ-1668-2024</t>
  </si>
  <si>
    <t>133583</t>
  </si>
  <si>
    <t>SCJ-1669-2024</t>
  </si>
  <si>
    <t>133584</t>
  </si>
  <si>
    <t>15535-PRESTAR LOS SERVICIOS PROFESIONALES EN LAS ACTIVIDADES RELACIONADAS CON EL COMPONENTE TÉCNICO DE LOS PROCESOS A CARGO DE LA DIRECCIÓN TÉCNICA DE LA SUBSECRETARIA DE INVERSIONES Y FORTALECIMIENTO DE CAPACIDADES OPERATIVAS, CON ÉNFASIS ENTEMAS DE INFRAESTRUCTURA</t>
  </si>
  <si>
    <t>https://community.secop.gov.co/Public/Tendering/ContractDetailView/Index?UniqueIdentifier=CO1.PCCNTR.6779871&amp;isModal=true&amp;asPopupView=true</t>
  </si>
  <si>
    <t>PRESTAR SERVICIOS PROFESIONALES PARA REALIZAR EL SEGUIMIENTO Y MONITOREO A LOS PROYECTOS DE INVERSIÓN EN LO RELACIONADO CON LOS COMPONENTES DE PLANEACIÓN Y GESTIÓN A CARGO DE LA SUBSECRETARÍA DE INVERSIONES Y FORTALECIMIENTO DE CAPACIDADES OPERATIVAS, ARTICULANDO CON LAS DIRECCIONES QUE LA INTEGRAN.</t>
  </si>
  <si>
    <t>https://community.secop.gov.co/Public/Tendering/ContractDetailView/Index?UniqueIdentifier=CO1.PCCNTR.6785711&amp;isModal=true&amp;asPopupView=true</t>
  </si>
  <si>
    <t>15537-PRESTAR LOS SERVICIOS PROFESIONALES EN LAS ACTIVIDADES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</si>
  <si>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https://community.secop.gov.co/Public/Tendering/ContractDetailView/Index?UniqueIdentifier=CO1.PCCNTR.6797128&amp;isModal=true&amp;asPopupView=true</t>
  </si>
  <si>
    <t>PRESTAR LOS SERVICIOS PROFESIONALES EN LAS ACTIVIDADES RELACIONADAS CON EL COMPONENTE FINANCIERO Y ECONOMICO DE LOS PROCESOS A CARGO DE LA DIRECCIÓN TÉCNICA DE LA SUBSECRETARIA DE INVERSIONES Y FORTALECIMIENTO DE CAPACIDADES OPERATIVAS, CON ENFASIS EN TEMAS DE INFRAESTRUCTURA, SIN PERJUICIO DEL APOYO A OTRAS TEMATICAS PROPIAS DE DICHA DIRECCIÓN</t>
  </si>
  <si>
    <t>https://community.secop.gov.co/Public/Tendering/ContractDetailView/Index?UniqueIdentifier=CO1.PCCNTR.6813630&amp;isModal=true&amp;asPopupView=true</t>
  </si>
  <si>
    <t>PRESTAR LOS SERVICIOS DE MANTENIMIENTO PREVENTIVO Y CORRECTIVO (INCLUIDO INSUMOS, REPUESTOS GENUINOS Y MANO DE OBRA), A LOS VEHÍCULOS DE PROPIEDAD Y A CARGO DE LA SECRETARÍA DISTRITAL DE SEGURIDAD, CONVIVENCIA Y JUSTICIA, ASÍ COMO EL SERVICIO DE REVISIÓN TÉCNICOMECÁNICA.</t>
  </si>
  <si>
    <t>https://operaciones.colombiacompra.gov.co/tienda-virtual-del-estado-colombiano/ordenes-compra/133522</t>
  </si>
  <si>
    <t>15526-PRESTAR LOS SERVICIOS DE APOYO A LA GESTIÓN EN LA DIRECCIÓN DE BIENES PARA LA EJECUCIÓN DE LOS CONTRATOS DE BIENES Y/O SERVICIOS LOGISTICOS, DE INTENDENCIA Y OTROS, A CARGO DE LA SECRETARÍA DISTRITAL DE SEGURIDAD, CONVIVENCIA Y JUSTICIA</t>
  </si>
  <si>
    <t>https://community.secop.gov.co/Public/Tendering/ContractDetailView/Index?UniqueIdentifier=CO1.PCCNTR.6816339&amp;isModal=true&amp;asPopupView=true</t>
  </si>
  <si>
    <t>https://operaciones.colombiacompra.gov.co/tienda-virtual-del-estado-colombiano/ordenes-compra/133583</t>
  </si>
  <si>
    <t>https://operaciones.colombiacompra.gov.co/tienda-virtual-del-estado-colombiano/ordenes-compra/133584</t>
  </si>
  <si>
    <t>SCJ-1673-2024</t>
  </si>
  <si>
    <t>133653</t>
  </si>
  <si>
    <t>SCJ-1674-2024</t>
  </si>
  <si>
    <t>133667</t>
  </si>
  <si>
    <t>SCJ-1676-2024</t>
  </si>
  <si>
    <t>SCJ-SIF-CD-435-2024</t>
  </si>
  <si>
    <t>SCJ-1694-2024</t>
  </si>
  <si>
    <t>SCJ-SIF-CD-436-2024</t>
  </si>
  <si>
    <t>SCJ-1701-2024</t>
  </si>
  <si>
    <t>SCJ-SIF-CD-437-2024</t>
  </si>
  <si>
    <t>SCJ-1702-2024</t>
  </si>
  <si>
    <t>SCJ-SIF-SASI-004-2024</t>
  </si>
  <si>
    <t>45 45-Sumunistro de Alimentos</t>
  </si>
  <si>
    <t>https://operaciones.colombiacompra.gov.co/tienda-virtual-del-estado-colombiano/ordenes-compra/133653</t>
  </si>
  <si>
    <t>https://operaciones.colombiacompra.gov.co/tienda-virtual-del-estado-colombiano/ordenes-compra/133667</t>
  </si>
  <si>
    <t>15542-PRESTAR LOS SERVICIOS PROFESIONALES EN LAS ACTIVIDADES RELACIONADAS CON EL COMPONENTE TÉCNICO DE LOS PROCESOS A CARGO DE LA DIRECCIÓN TÉCNICA DE LA SUBSECRETARIA DE INVERSIONES Y FORTALECIMIENTO DE CAPACIDADES OPERATIVAS, CON ENFASIS EN TEMAS DE LOGISTICA Y VARIOS, SIN PERJUICIO DEL APOYO A OTRAS TEMATICAS PROPIAS DE DICHA DIRECCIÓN.</t>
  </si>
  <si>
    <t>https://community.secop.gov.co/Public/Tendering/ContractDetailView/Index?UniqueIdentifier=CO1.PCCNTR.6821252&amp;isModal=true&amp;asPopupView=true</t>
  </si>
  <si>
    <t>15547-PRESTAR LOS SERVICIOS PROFESIONALES EN LAS ACTIVIADES RELACIONADAS CON EL COMPONENTE FINANCIERO Y ECONOMICO DE LOS PROCESOS A CARGO DE LA DIRECCIÓN TÉCNICA DE LA SUBSECRETARIA DE INVERSIONES Y FORTALECIMIENTO DE CAPACIDADES OPERATIVAS, CON ENFASIS EN TEMAS DE MOVILIDAD, SIN PERJUICIO DEL APOYO A OTRAS TEMATICAS PROPIAS DE DICHA DIRECCIÓN</t>
  </si>
  <si>
    <t>https://community.secop.gov.co/Public/Tendering/ContractDetailView/Index?UniqueIdentifier=CO1.PCCNTR.6831645&amp;isModal=true&amp;asPopupView=true</t>
  </si>
  <si>
    <t>15804-PRESTAR LOS SERVICIOS PROFESIONALES RELACIONADAS CON ACTIVIDADES ADMINISTRATIVAS ASOCIADAS CON LOS DIFERENTES TRAMITES A CARGO DE LA DIRECCIÓN TÉCNICA DE LA SUBSECRETARIA DE INVERSIONES Y FORTALECIMIENTO DE CAPACIDADES OPERATIVAS</t>
  </si>
  <si>
    <t>https://community.secop.gov.co/Public/Tendering/ContractDetailView/Index?UniqueIdentifier=CO1.PCCNTR.6835600&amp;isModal=true&amp;asPopupView=true</t>
  </si>
  <si>
    <t>SUMINISTRO DE ALIMENTOS Y BEBIDAS PARA EL PERSONAL DE LOS ORGANISMOS DE SEGURIDAD QUE PRESTAN SUS SERVICIOS EN EL DISTRITO CAPITAL</t>
  </si>
  <si>
    <t>https://community.secop.gov.co/Public/Tendering/ContractDetailView/Index?UniqueIdentifier=CO1.PCCNTR.6839095&amp;isModal=true&amp;asPopupView=true</t>
  </si>
  <si>
    <t>SCJ-1704-2024</t>
  </si>
  <si>
    <t>SCJ-SIF-CD-439-2024</t>
  </si>
  <si>
    <t>SCJ-1705-2024</t>
  </si>
  <si>
    <t>SCJ-SIF-CD-440-2024</t>
  </si>
  <si>
    <t>SCJ-1707-2024</t>
  </si>
  <si>
    <t>SCJ-SIF-CD-441-2024</t>
  </si>
  <si>
    <t>SCJ-1709-2024</t>
  </si>
  <si>
    <t>SCJ-SIF-CD-442-2024</t>
  </si>
  <si>
    <t>SCJ-1710-2024</t>
  </si>
  <si>
    <t>SCJ-SIF-CD-443-2024</t>
  </si>
  <si>
    <t>“15790 - 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</si>
  <si>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https://community.secop.gov.co/Public/Tendering/ContractDetailView/Index?UniqueIdentifier=CO1.PCCNTR.6839854&amp;isModal=true&amp;asPopupView=true</t>
  </si>
  <si>
    <t>15521-APOYAR LA GESTIÓN EN LA SECRETARÍA DISTRITAL DE SEGURIDAD, CONVIVENCIA Y JUSTICIA EN LA REALIZACIÓN DE ACTIVIDADES EN SITIO PARA LA EJECUCIÓN DE LOS CONTRATOS DE SERVICIOS Y BIENES RELACIONADOS CON EL ABASTECIMIENTO DE COMBUSTIBLE (GNV, LÍQUIDOS) CUYA SUPERVISIÓN ESTÉ A CARGO DE LA DIRECCIÓN DE BIENES.</t>
  </si>
  <si>
    <t>https://community.secop.gov.co/Public/Tendering/ContractDetailView/Index?UniqueIdentifier=CO1.PCCNTR.6839743&amp;isModal=true&amp;asPopupView=true</t>
  </si>
  <si>
    <t>15824-PRESTAR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</si>
  <si>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https://community.secop.gov.co/Public/Tendering/ContractDetailView/Index?UniqueIdentifier=CO1.PCCNTR.6840113&amp;isModal=true&amp;asPopupView=true</t>
  </si>
  <si>
    <t>PRESTAR SERVICIOS PROFESIONALES A LA SUBSECRETARÍA DE INVERSIONES Y FORTALECIMIENTO DE LAS CAPACIDADES OPERATIVAS, EN EL ACOMPAÑAMIENTO Y REVISIÓN DE LOS ASUNTOS A SU CARGO.</t>
  </si>
  <si>
    <t>https://community.secop.gov.co/Public/Tendering/ContractDetailView/Index?UniqueIdentifier=CO1.PCCNTR.6844547&amp;isModal=true&amp;asPopupView=true</t>
  </si>
  <si>
    <t>15823-PRESTAR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</si>
  <si>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https://community.secop.gov.co/Public/Tendering/ContractDetailView/Index?UniqueIdentifier=CO1.PCCNTR.6844562&amp;isModal=true&amp;asPopupView=true</t>
  </si>
  <si>
    <t>SCJ-1714-2024</t>
  </si>
  <si>
    <t>SCJ-SIF-CD-444-2024</t>
  </si>
  <si>
    <t>SCJ-1715-2024</t>
  </si>
  <si>
    <t>SCJ-SIF-CD-445-2024</t>
  </si>
  <si>
    <t>PRESTAR SERVICIOS PROFESIONALES A LA SUBSECRETARÍA DE INVERSIONES Y FORTALECIMIENTO DE CAPACIDADES OPERATIVAS EN LOS TEMAS RELACIONADOS CON LA FORMULACIÓN, PLANEACIÓN Y SEGUIMIENTO PARA EL CUMPLIMIENTO DE PROYECTOS, ASÍ COMO REVISIÓN TÉCNICA DE LOS PROCESOS DE CONTRATACIÓN DE INFRAESTRUCTURA.</t>
  </si>
  <si>
    <t>https://community.secop.gov.co/Public/Tendering/ContractDetailView/Index?UniqueIdentifier=CO1.PCCNTR.6857765&amp;isModal=true&amp;asPopupView=true</t>
  </si>
  <si>
    <t>15543-PRESTAR LOS SERVICIOS PROFESIONALES EN LAS ACTIVIDADES RELACIONADAS CON EL COMPONENTE TÉCNICO DE LOS PROCESOS A CARGO DE LA DIRECCIÓN TÉCNICA DE LA SUBSECRETARIA DE INVERSIONES Y FORTALECIMIENTO DE CAPACIDADES OPERATIVAS, CON ENFASIS EN TEMAS DE MOVILIDAD, LOGÍSTICA Y VARIOS, SIN PERJUICIO DEL APOYO A OTRAS TEMATICAS PROPIAS DE DICHA DIRECCIÓN.</t>
  </si>
  <si>
    <t>https://community.secop.gov.co/Public/Tendering/ContractDetailView/Index?UniqueIdentifier=CO1.PCCNTR.6857660&amp;isModal=true&amp;asPopupView=true</t>
  </si>
  <si>
    <t>SCJ-1720-2024</t>
  </si>
  <si>
    <t>SCJ-SIF-CD-447-2024</t>
  </si>
  <si>
    <t>SCJ-1724-2024</t>
  </si>
  <si>
    <t>SCJ-SIF-CD-448-2024</t>
  </si>
  <si>
    <t>https://community.secop.gov.co/Public/Tendering/ContractDetailView/Index?UniqueIdentifier=CO1.PCCNTR.6869701&amp;isModal=true&amp;asPopupView=true</t>
  </si>
  <si>
    <t>15767-PRESTAR SERVICIOS PROFESIONALES ESPECIALIZADOS PARA FORTALECER DESDE EL COMPONENTE TÉCNICO LA GESTIÓN DE LOS PROCESOS DE CONTRATACIÓN, EN CUMPLIMIENTO DE LOS LINEAMIENTOS ESTABLECIDOS POR LA ENTIDAD, Y DEMÁS ACTIVIDADES CONEXAS A CARGO DE LA DIRECCION DE OPERACIONES PARA EL FORTALECIMIENTO</t>
  </si>
  <si>
    <t>https://community.secop.gov.co/Public/Tendering/ContractDetailView/Index?UniqueIdentifier=CO1.PCCNTR.6870848&amp;isModal=true&amp;asPopupView=true</t>
  </si>
  <si>
    <t>SCJ-1736-2024</t>
  </si>
  <si>
    <t>SCJ-SIF-CD-453-2024</t>
  </si>
  <si>
    <t>SCJ-1743-2024</t>
  </si>
  <si>
    <t>SCJ-SIF-CD-455-2024</t>
  </si>
  <si>
    <t>SCJ-1745-2024</t>
  </si>
  <si>
    <t>SCJ-SIF-CD-456-2024</t>
  </si>
  <si>
    <t>SCJ-1746-2024</t>
  </si>
  <si>
    <t>134564</t>
  </si>
  <si>
    <t>SCJ-1752-2024</t>
  </si>
  <si>
    <t>SCJ-SIF-CD-457-2024</t>
  </si>
  <si>
    <t>SCJ-1753-2024</t>
  </si>
  <si>
    <t>SCJ-SIF-CD-458-2024</t>
  </si>
  <si>
    <t>PRESTAR SERVICIOS PROFESIONALES DE CARACTER JURÍDICO PARA ADELANTAR Y FORTALECER LA GESTIÓN CONTRACTUAL Y RELACIONAMIENTO CON AREAS TECNICAS EN LAS DIFERENTES ETAPAS DE LOS PROCESOS, ASÍ COMO LAS DEMÁS ACTIVIDADES CONEXAS A CARGO DE LA DIRECCIÓN DE OPERACIONES PARA EL FORTALECIMIENTO.</t>
  </si>
  <si>
    <t>https://community.secop.gov.co/Public/Tendering/ContractDetailView/Index?UniqueIdentifier=CO1.PCCNTR.6877827&amp;isModal=true&amp;asPopupView=true</t>
  </si>
  <si>
    <t>PRESTAR SERVICIOS PROFESIONALES EN LA GESTIÓN CONTRACTUAL ADELANTADA POR LA DIRECCION DE OPERACIONES PARA EL FORTALECIMIENTO Y DEMÁS ACTIVIDADES QUE LE SEAN ASIGNADAS.</t>
  </si>
  <si>
    <t>https://community.secop.gov.co/Public/Tendering/ContractDetailView/Index?UniqueIdentifier=CO1.PCCNTR.6889707&amp;isModal=true&amp;asPopupView=true</t>
  </si>
  <si>
    <t>15656- REALIZAR EL MANTENIMIENTO PREVENTIVO Y CORRECTIVO DEL VIDEO COMPARADOR ESPECTRAL DE DOCUMENTOS DEL LABORATORIO DE DOCUMENTOLOGÍA Y GRAFOLOGÍA DE LA SECCIONAL DE INVESTIGACIÓN CRIMINAL (SIJIN) DE LA POLICÍA METROPOLITANA DE BOGOTÁ.</t>
  </si>
  <si>
    <t>https://community.secop.gov.co/Public/Tendering/ContractDetailView/Index?UniqueIdentifier=CO1.PCCNTR.6918312&amp;isModal=true&amp;asPopupView=true</t>
  </si>
  <si>
    <t>15563- ADQUIRIR CHALECOS ANTIBALAS EXTERNOS NIVEL IIIA, PARA LA POLICÍA METROPOLITANA DE BOGOTÁ</t>
  </si>
  <si>
    <t>https://www.colombiacompra.gov.co/tienda-virtual-del-estado-colombiano/ordenes-compra/134564</t>
  </si>
  <si>
    <t>15670-MANTENIMIENTO PREVENTIVO DEL SISTEMA DE CAPTURA PARA LA OPTIMIZACION DE HUELLAS DACTILARES DCS5</t>
  </si>
  <si>
    <t>https://community.secop.gov.co/Public/Tendering/ContractDetailView/Index?UniqueIdentifier=CO1.PCCNTR.6906681&amp;isModal=true&amp;asPopupView=true</t>
  </si>
  <si>
    <t>PRESTAR LOS SERVICIOS PROFESIONALES EN LAS ACTIVIDADES RELACIONADAS CON LOS COMPONENTES TÉCNICO Y/O FINANCIEROS DE LOS PROCESOS A CARGO DE LA DIRECCIÓN TÉCNICA DE LA SUBSECRETARIA DE INVERSIONES Y FORTALECIMIENTO DE CAPACIDADES OPERATIVAS.</t>
  </si>
  <si>
    <t>https://community.secop.gov.co/Public/Tendering/ContractDetailView/Index?UniqueIdentifier=CO1.PCCNTR.6903710&amp;isModal=true&amp;asPopupView=true</t>
  </si>
  <si>
    <t>SCJ-1757-2024</t>
  </si>
  <si>
    <t>SCJ-SIF-CD-462-2024</t>
  </si>
  <si>
    <t>MANTENIMIENTO PREVENTIVO, CORRECTIVO, Y ACTUALIZACIÓN DEL EQUIPO DE RADIOLOCALIZACIÓN DE TERMINALES MOVILES GI2 EN LAS DIFERENTES TECNOLOGIA Y BANDAS COMO SON 2G, 3G, 4G.</t>
  </si>
  <si>
    <t>https://community.secop.gov.co/Public/Tendering/ContractDetailView/Index?UniqueIdentifier=CO1.PCCNTR.6906849&amp;isModal=true&amp;asPopupView=true</t>
  </si>
  <si>
    <t>SCJ-1765-2024</t>
  </si>
  <si>
    <t>SCJ-SIF-CD-466-2024</t>
  </si>
  <si>
    <t>SCJ-1766-2024</t>
  </si>
  <si>
    <t>SCJ-SIF-CD-467-2024</t>
  </si>
  <si>
    <t>SCJ-1768-2024</t>
  </si>
  <si>
    <t>SCJ-SIF-CD-468-2024</t>
  </si>
  <si>
    <t>“ADQUISICIÓN DE ELEMENTOS, CONSUMIBLES Y HERRAMIENTAS PARA REALIZAR MANTENIMIENTOS PREVENTIVO Y CORRECTIVO DE LA AERONAVE BELL 407 DESTINADA AL SERVICIO DE VIGILANCIA AÉREA URBANA O QUE HAGA SUS VECES EN APOYO AL SERVICIO DE POLICÍA ORIENTADO A LAS PERSONAS Y LOS TERRITORIOS EN LA CIUDAD DE BOGOTÁ”.</t>
  </si>
  <si>
    <t>https://community.secop.gov.co/Public/Tendering/ContractDetailView/Index?UniqueIdentifier=CO1.PCCNTR.6920308&amp;isModal=true&amp;asPopupView=true</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</si>
  <si>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</si>
  <si>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https://community.secop.gov.co/Public/Tendering/ContractDetailView/Index?UniqueIdentifier=CO1.PCCNTR.6917130&amp;isModal=true&amp;asPopupView=true</t>
  </si>
  <si>
    <t>REALIZAR EL MANTENIMIENTO PREVENTIVO, CORRECTIVO Y ACTUALIZACIÓN AL EQUIPO DE DETECCIÓN Y LOCALIZACIÓN DE EMISIONES 2G, 3G, 4G MARCA IOCOM, DE LA POLICÍA METROPOLITANA DE BOGOTÁ.</t>
  </si>
  <si>
    <t>https://community.secop.gov.co/Public/Tendering/ContractDetailView/Index?UniqueIdentifier=CO1.PCCNTR.6918213&amp;isModal=true&amp;asPopupView=true</t>
  </si>
  <si>
    <t>SCJ-1771-2024</t>
  </si>
  <si>
    <t>SCJ-SIF-CD-470-2024</t>
  </si>
  <si>
    <t>REALIZAR EL MANTENIMIENTO PREVENTIVO Y CORRECTIVO PARA ROBOT ANTIEXPLOSIVOS DE LA POLICIA METROPOLITANA DE BOGOTÁ</t>
  </si>
  <si>
    <t>https://community.secop.gov.co/Public/Tendering/ContractDetailView/Index?UniqueIdentifier=CO1.PCCNTR.6930996&amp;isModal=true&amp;asPopupView=true</t>
  </si>
  <si>
    <t>SCJ-1782-2024</t>
  </si>
  <si>
    <t>SCJ-SIF-CD-476-2024</t>
  </si>
  <si>
    <t>15766-PRESTAR SERVICIOS PROFESIONALES PARA REALIZAR EL SEGUIMIENTO Y MONITOREO A LOS PROYECTOS DE INVERSIÓN EN LO RELACIONADO CON LOS COMPONENTES FINANCIEROS Y PRESUPUESTALES A CARGO DE LA SUBSECRETARIA DE INVERSIONES Y FORTALECIMIENTO DE CAPACIDADES OPERATIVAS, ARTICULANDO CON LAS DIRECCIONES QUE LA INTEGRAN.</t>
  </si>
  <si>
    <t>https://community.secop.gov.co/Public/Tendering/ContractDetailView/Index?UniqueIdentifier=CO1.PCCNTR.6936031&amp;isModal=true&amp;asPopupView=true</t>
  </si>
  <si>
    <t>SCJ-1804-2024</t>
  </si>
  <si>
    <t>SCJ-SIF-CD-479-2024</t>
  </si>
  <si>
    <t>SCJ-1809-2024</t>
  </si>
  <si>
    <t>SCJ-SIF-CD-480-2024</t>
  </si>
  <si>
    <t>SCJ-1813-2024</t>
  </si>
  <si>
    <t>SCJ-SIF-CD-482-2024</t>
  </si>
  <si>
    <t>SCJ-1814-2024</t>
  </si>
  <si>
    <t>SCJ-SIF-LP-002-2024</t>
  </si>
  <si>
    <t>SCJ-1825-2024</t>
  </si>
  <si>
    <t>SCJ-SIF-CD-484-2024</t>
  </si>
  <si>
    <t>SCJ-1826-2024</t>
  </si>
  <si>
    <t>SCJ-SIF-CD-485-2024</t>
  </si>
  <si>
    <t>SCJ-1828-2024</t>
  </si>
  <si>
    <t>SCJ-SIF-CD-486-2024</t>
  </si>
  <si>
    <t>SCJ-1832-2024</t>
  </si>
  <si>
    <t>SCJ-SIF-CD-487-2024</t>
  </si>
  <si>
    <t>SCJ-1834-2024</t>
  </si>
  <si>
    <t>SCJ-SIF-SASI-006-2024</t>
  </si>
  <si>
    <t>SCJ-1837-2024</t>
  </si>
  <si>
    <t>SCJ-SIF-CD-488-2024</t>
  </si>
  <si>
    <t>SCJ-1847-2024</t>
  </si>
  <si>
    <t>SCJ-SIF-CD-489-2024</t>
  </si>
  <si>
    <t>SCJ-1848-2024</t>
  </si>
  <si>
    <t>SCJ-SIF-CD-490-2024</t>
  </si>
  <si>
    <t>SCJ-1849-2024</t>
  </si>
  <si>
    <t>SCJ-SIF-CD-491-2024</t>
  </si>
  <si>
    <t>SCJ-1858-2024</t>
  </si>
  <si>
    <t>SCJ-SIF-CMA-001-2024</t>
  </si>
  <si>
    <t>999 999-Otro tipo de naturaleza de contratos</t>
  </si>
  <si>
    <t>121 121-Compraventa (Bienes Muebles)</t>
  </si>
  <si>
    <t>904 904-Comodato</t>
  </si>
  <si>
    <t>21 21-Consultoría (Interventoría)</t>
  </si>
  <si>
    <t>15825-PRESTAR SERVICIOS PROFESIONALES EN LA GESTIÓN CONTRACTUAL ADELANTADA POR LA DIRECCION DE OPERACIONES PARA EL FORTALECIMIENTO Y DEMÁS ACTIVIDADES QUE LE SEAN ASIGNADAS</t>
  </si>
  <si>
    <t>https://community.secop.gov.co/Public/Tendering/ContractDetailView/Index?UniqueIdentifier=CO1.PCCNTR.6961652&amp;isModal=true&amp;asPopupView=true</t>
  </si>
  <si>
    <t>PRESTAR LOS SERVICIOS DE MANTENIMIENTO PREVENTIVO, MANTENIMIENTO CORRECTIVO Y SOPORTE AL SISTEMA DE VIDEOVIGILANCIA DE BOGOTÁ D.C., CON DISPONIBILIDAD DE BOLSA DE REPUESTOS.</t>
  </si>
  <si>
    <t>https://community.secop.gov.co/Public/Tendering/ContractDetailView/Index?UniqueIdentifier=CO1.PCCNTR.6978479&amp;isModal=true&amp;asPopupView=true</t>
  </si>
  <si>
    <t>PRESTAR LOS SERVICIOS DE APOYO A LA GESTIÓN EN LA DIRECCIÓN DE BIENES PARA LA EJECUCIÓN DE LOS CONTRATOS DE BIENES Y/O SERVICIOS LOGISTICOS Y OTROS, A CARGO DE LA SECRETARÍA DISTRITAL DE SEGURIDAD, CONVIVENCIA Y JUSTICIA.</t>
  </si>
  <si>
    <t>https://community.secop.gov.co/Public/Tendering/ContractDetailView/Index?UniqueIdentifier=CO1.PCCNTR.6984868&amp;isModal=true&amp;asPopupView=true</t>
  </si>
  <si>
    <t>REFORZAMIENTO Y CONSTRUCCIÓN DE LA UNIDAD DE REACCIÓN INMEDIATA DE LA LOCALIDAD DE SUBA.</t>
  </si>
  <si>
    <t>https://community.secop.gov.co/Public/Tendering/ContractDetailView/Index?UniqueIdentifier=CO1.PCCNTR.6966118&amp;isModal=true&amp;asPopupView=true</t>
  </si>
  <si>
    <t>PRESTAR LOS SERVICIOS PROFESIONALES EN LAS ACTIVIADES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</si>
  <si>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https://community.secop.gov.co/Public/Tendering/ContractDetailView/Index?UniqueIdentifier=CO1.PCCNTR.7008102&amp;isModal=true&amp;asPopupView=true</t>
  </si>
  <si>
    <t>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</si>
  <si>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https://community.secop.gov.co/Public/Tendering/ContractDetailView/Index?UniqueIdentifier=CO1.PCCNTR.6997591&amp;isModal=true&amp;asPopupView=true</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</si>
  <si>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</si>
  <si>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https://community.secop.gov.co/Public/Tendering/ContractDetailView/Index?UniqueIdentifier=CO1.PCCNTR.7009115&amp;isModal=true&amp;asPopupView=true</t>
  </si>
  <si>
    <t>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t>
  </si>
  <si>
    <t>https://community.secop.gov.co/Public/Tendering/ContractDetailView/Index?UniqueIdentifier=CO1.PCCNTR.7007775&amp;isModal=true&amp;asPopupView=true</t>
  </si>
  <si>
    <t>ADQUISICIÓN, TRASLADO, INSTALACIÓN Y PUESTA EN FUNCIONAMIENTO A TODO COSTO, DE PLANTA ELECTRICA DEL SITIO DE REPETICION EL CABLE Y PUESTO DE POLICIA EL CABLE</t>
  </si>
  <si>
    <t>https://community.secop.gov.co/Public/Tendering/ContractDetailView/Index?UniqueIdentifier=CO1.PCCNTR.7008635&amp;isModal=true&amp;asPopupView=true</t>
  </si>
  <si>
    <t>LA SECRETARIA DISTRITAL DE SEGURIDAD, CONVIVENCIA Y JUSTICIA DE BOGOTÁ D.C. ENTREGA EN COMODATO BIENES INMUEBLES PARA LA DECIMA TERCERA BRIGADA DEL EJERCITO NACIONAL.</t>
  </si>
  <si>
    <t>https://community.secop.gov.co/Public/Tendering/ContractDetailView/Index?UniqueIdentifier=CO1.PCCNTR.7026072&amp;isModal=true&amp;asPopupView=true</t>
  </si>
  <si>
    <t>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</si>
  <si>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https://community.secop.gov.co/Public/Tendering/ContractDetailView/Index?UniqueIdentifier=CO1.PCCNTR.7020797&amp;isModal=true&amp;asPopupView=true</t>
  </si>
  <si>
    <t>PRESTAR SERVICIOS PROFESIONALES JURÍDICOS EN LA DIRECCIÓN DE BIENES EN LOS TEMAS ADMINISTRATIVOS Y DE SU COMPETENCIA A LA DIRECCIÓN DE BIENES.</t>
  </si>
  <si>
    <t>https://community.secop.gov.co/Public/Tendering/ContractDetailView/Index?UniqueIdentifier=CO1.PCCNTR.7021843&amp;isModal=true&amp;asPopupView=true</t>
  </si>
  <si>
    <t>PRESTAR LOS SERVICIOS PROFESIONALES DE APOYAR A LOS TRAMITES Y SEGUIMIENTO DE LA GESTIÓN CONTRACTUAL ADELANTADA POR LA DIRECCIÓN DE OPERACIONES PARA EL FORTALECIMIENTO</t>
  </si>
  <si>
    <t>https://community.secop.gov.co/Public/Tendering/ContractDetailView/Index?UniqueIdentifier=CO1.PCCNTR.7021256&amp;isModal=true&amp;asPopupView=true</t>
  </si>
  <si>
    <t>CONTRATAR LA INTERVENTORÍA TÉCNICA, JURÍDICA, FINANCIERA ADMINISTRATIVA Y AMBIENTAL PARA EL REFORZAMIENTO Y CONSTRUCCIÓN DE LA UNIDAD DE REACCIÓN INMEDIATA DE LA LOCALIDAD DE SUBA.</t>
  </si>
  <si>
    <t>https://community.secop.gov.co/Public/Tendering/ContractDetailView/Index?UniqueIdentifier=CO1.PCCNTR.7019486&amp;isModal=true&amp;asPopupView=true</t>
  </si>
  <si>
    <t>SCJ-1870-2024</t>
  </si>
  <si>
    <t>SCJ-SIF-CD-492-2024</t>
  </si>
  <si>
    <t>SCJ-1871-2024</t>
  </si>
  <si>
    <t>SCJ-SIF-CD-493-2024</t>
  </si>
  <si>
    <t>SCJ-187-2024</t>
  </si>
  <si>
    <t>SCJ-SIF-CD-013-2024</t>
  </si>
  <si>
    <t>SCJ-1872-2024</t>
  </si>
  <si>
    <t>136719</t>
  </si>
  <si>
    <t>SCJ-1873-2024</t>
  </si>
  <si>
    <t>136718</t>
  </si>
  <si>
    <t>SCJ-1896-2024</t>
  </si>
  <si>
    <t>SCJ-SIF-CD-494-2024</t>
  </si>
  <si>
    <t>SCJ-1904-2024</t>
  </si>
  <si>
    <t>SCJ-SIF-CD-495-2024</t>
  </si>
  <si>
    <t>SCJ-1907-2024</t>
  </si>
  <si>
    <t>SCJ-SIF-CD-496-2024</t>
  </si>
  <si>
    <t>SCJ-1908-2024</t>
  </si>
  <si>
    <t>SCJ-SIF-SASI-007-2024</t>
  </si>
  <si>
    <t>SCJ-1912-2024</t>
  </si>
  <si>
    <t>SCJ-SIF-MC-002-2024</t>
  </si>
  <si>
    <t>SCJ-1919-2024</t>
  </si>
  <si>
    <t>SCJ-SIF-SABP-002-2024</t>
  </si>
  <si>
    <t>SCJ-1933-2024</t>
  </si>
  <si>
    <t>SCJ-SIF-CD-497-2024</t>
  </si>
  <si>
    <t>42 42-Suministro de Bienes en general</t>
  </si>
  <si>
    <t>https://community.secop.gov.co/Public/Tendering/ContractDetailView/Index?UniqueIdentifier=CO1.PCCNTR.7044850&amp;isModal=true&amp;asPopupView=true</t>
  </si>
  <si>
    <t>PRESTAR SERVICIOS PROFESIONALES EN LA DIRECCIÓN DE BIENES, PARA APOYARLA SUPERVISIÓN DE LOS CONTRATOS MEDIANTE LOS CUALES SE ADQUIERAN BIENES Y /O SERVICIOS DE TECNOLOGÍA, SERVICIOS DE MANTENIMIENTO A EQUIPOS TÉCNICOS, TECNOLÓGICOS Y ELECTRICOS A CARGO DE LA SECRETARÍA DISTRITAL DE SEGURIDAD, CONVIVENCIA Y JUSTICIA</t>
  </si>
  <si>
    <t>https://community.secop.gov.co/Public/Tendering/ContractDetailView/Index?UniqueIdentifier=CO1.PCCNTR.7045017&amp;isModal=true&amp;asPopupView=true</t>
  </si>
  <si>
    <t>ARRENDAMIENTO INMUEBLE CAPACITACIÓN AUXPO (SEDE A)</t>
  </si>
  <si>
    <t>https://community.secop.gov.co/Public/Tendering/ContractDetailView/Index?UniqueIdentifier=CO1.PCCNTR.5993824&amp;isModal=true&amp;asPopupView=true</t>
  </si>
  <si>
    <t>ADQUIRIR CASCOS E IMPERMEABLES PARA LA POLICÍA METROPOLITANA DE BOGOTA. (cascos)</t>
  </si>
  <si>
    <t>https://www.colombiacompra.gov.co/tienda-virtual-del-estado-colombiano/ordenes-compra/136719</t>
  </si>
  <si>
    <t>ADQUIRIR CASCOS E IMPERMEABLES PARA LA POLICÍA METROPOLITANA DE BOGOTA. (Impermeables)</t>
  </si>
  <si>
    <t>https://www.colombiacompra.gov.co/tienda-virtual-del-estado-colombiano/ordenes-compra/136718</t>
  </si>
  <si>
    <t>REALIZAR EL MANTENIMIENTO PREVENTIVO Y CORRECTIVO CON SUMINISTRO DE REPUESTOS AL SISTEMA DE INTEGRACIÓN, COMUNICACIONES Y COMANDO Y CONTROL DE LA DÉCIMA TERCERA BRIGADA DEL EJÉRCITO</t>
  </si>
  <si>
    <t>https://community.secop.gov.co/Public/Tendering/ContractDetailView/Index?UniqueIdentifier=CO1.PCCNTR.7090552&amp;isModal=true&amp;asPopupView=true</t>
  </si>
  <si>
    <t>REALIZAR EL MANTENIMIENTO PREVENTIVO Y CORRECTIVO DEL SIMULADOR TÁCTICO Y DE PRÁCTICA DE POLÍGONO DE APOYO DE LOS PROCESOS DE ENTRENAMIENTO DE LA ESCUELA METROPOLITANA DE POLICÍA DE BOGOTÁ – ESMEB</t>
  </si>
  <si>
    <t>https://community.secop.gov.co/Public/Tendering/ContractDetailView/Index?UniqueIdentifier=CO1.PCCNTR.7090591&amp;isModal=true&amp;asPopupView=true</t>
  </si>
  <si>
    <t>Arrendamiento Casa de Justicia Chapinero</t>
  </si>
  <si>
    <t>https://community.secop.gov.co/Public/Tendering/ContractDetailView/Index?UniqueIdentifier=CO1.PCCNTR.7084765&amp;isModal=true&amp;asPopupView=true</t>
  </si>
  <si>
    <t>ADQUISICIÓN DE MOTOCICLETAS UNIFORMADAS</t>
  </si>
  <si>
    <t>https://community.secop.gov.co/Public/Tendering/ContractDetailView/Index?UniqueIdentifier=CO1.PCCNTR.7082640&amp;isModal=true&amp;asPopupView=true</t>
  </si>
  <si>
    <t>ADQUIRIR ELEMENTOS PARA EL SERVICIO DE POLICÍA MONTADO DE LA SECCIONAL DE CARABINEROS DE BOGOTÁ.</t>
  </si>
  <si>
    <t>https://community.secop.gov.co/Public/Tendering/ContractDetailView/Index?UniqueIdentifier=CO1.PCCNTR.7101804&amp;isModal=true&amp;asPopupView=true</t>
  </si>
  <si>
    <t>SUMINISTRO E INSTALACIÓN DE COMPONENTES DE HARDWARE Y SOFTWARE PARA EL ALMACENAMIENTO, PROCESAMIENTO Y GESTIÓN DE VIDEO DE LA INFRAESTRUCTURA DE VIDEOVIGILANCIA DE BOGOTÁ D.C.</t>
  </si>
  <si>
    <t>https://community.secop.gov.co/Public/Tendering/ContractDetailView/Index?UniqueIdentifier=CO1.PCCNTR.7116840&amp;isModal=true&amp;asPopupView=true</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</si>
  <si>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</si>
  <si>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https://community.secop.gov.co/Public/Tendering/ContractDetailView/Index?UniqueIdentifier=CO1.PCCNTR.7114871&amp;isModal=true&amp;asPopupView=true</t>
  </si>
  <si>
    <t>SCJ-1940-2024</t>
  </si>
  <si>
    <t>SCJ-SIF-CD-501-2024</t>
  </si>
  <si>
    <t>PRESTAR SERVICIOS PROFESIONALES JURÍDICOS PARA APOYAR LA GESTIÓN CONTRACTUAL DE LOS PROCESOS DE SELECCIÓN ADELANTADAS POR LA DIRECCIÓN DE OPERACIONES PARA EL FORTALECIMIENTO, ASI COMO APOYAR EL CARGUE EN LA PLATAFORMA SECOP II</t>
  </si>
  <si>
    <t>https://community.secop.gov.co/Public/Tendering/ContractDetailView/Index?UniqueIdentifier=CO1.PCCNTR.7126428&amp;isModal=true&amp;asPopupView=true</t>
  </si>
  <si>
    <t>SCJ-1956-2024</t>
  </si>
  <si>
    <t>SCJ-SIF-SASI-008-2024</t>
  </si>
  <si>
    <t>SCJ-1957-2024</t>
  </si>
  <si>
    <t>SCJ-SIF-MC-003-2024</t>
  </si>
  <si>
    <t>SCJ-1958-2024</t>
  </si>
  <si>
    <t>SCJ-SIF-MC-004-2024</t>
  </si>
  <si>
    <t>SCJ-1959-2024</t>
  </si>
  <si>
    <t>SCJ-SIF-MC-005-2024</t>
  </si>
  <si>
    <t>15813-ADQUISICIÓN DE VEHICULOS CAMIONETAS TIPO VAN (PASAJEROS Y CARGA)</t>
  </si>
  <si>
    <t>https://community.secop.gov.co/Public/Tendering/ContractDetailView/Index?UniqueIdentifier=CO1.PCCNTR.7156645&amp;isModal=true&amp;asPopupView=true</t>
  </si>
  <si>
    <t>MANTENIMIENTO PREVENTIVO DE LA CÁMARA DE REVELADO CON CIANOACLIRATO MVC 3000/D</t>
  </si>
  <si>
    <t>https://community.secop.gov.co/Public/Tendering/ContractDetailView/Index?UniqueIdentifier=CO1.PCCNTR.7156607&amp;isModal=true&amp;asPopupView=true</t>
  </si>
  <si>
    <t>CONDECORACIONES PARA EL PERSONAL DE LA POLICÍA METROPOLITANA DE BOGOTÁ LA BRIGADA XIII</t>
  </si>
  <si>
    <t>https://community.secop.gov.co/Public/Tendering/ContractDetailView/Index?UniqueIdentifier=CO1.PCCNTR.7155676&amp;isModal=true&amp;asPopupView=true</t>
  </si>
  <si>
    <t>ADQUISICIÓN DE ELEMENTOS PARA DOTAR LAS INSTALACIONES DE SAN JUAN DE SUMAPAZ EN DONDE SE ENCUENTRA UBICADO EL PERSONAL DE LA DIRECCIÓN DE CARABINEROS Y PROTECCION AMBIENTAL</t>
  </si>
  <si>
    <t>https://community.secop.gov.co/Public/Tendering/ContractDetailView/Index?UniqueIdentifier=CO1.PCCNTR.7155566&amp;isModal=true&amp;asPopupView=true</t>
  </si>
  <si>
    <t>SCJ-1970-2024</t>
  </si>
  <si>
    <t>SCJ-SIF-LP-003-2024</t>
  </si>
  <si>
    <t>10 10-Contrato de Obra</t>
  </si>
  <si>
    <t>REALIZAR EL MANTENIMIENTO Y MEJORAMIENTO DE LOS EQUIPAMIENTOS DE INFRAESTRUCTURA A CARGO DE LA SDSCJ Y AGENCIAS</t>
  </si>
  <si>
    <t>https://community.secop.gov.co/Public/Tendering/ContractDetailView/Index?UniqueIdentifier=CO1.PCCNTR.7169511&amp;isModal=true&amp;asPopupView=true</t>
  </si>
  <si>
    <t>SCJ-1975-2024</t>
  </si>
  <si>
    <t>SCJ-SIF-SASI-010-2024</t>
  </si>
  <si>
    <t>SCJ-1976-2024</t>
  </si>
  <si>
    <t>SCJ-SIF-SASI-011-2024</t>
  </si>
  <si>
    <t>SCJ-1980-2024</t>
  </si>
  <si>
    <t>SCJ-SIF-CMA-003-2024</t>
  </si>
  <si>
    <t>35 35-Servicios de Comunicaciones</t>
  </si>
  <si>
    <t>CONTRATAR LA SUSCRIPCIÓN DE SERVICIOS TECNOLÓGICOS PARA OPTIMIZAR LA ATENCIÓN DE EMERGENCIAS Y SEGURIDAD CIUDADANA, DESTINADOS AL NÚMERO ÚNICO DE SEGURIDAD Y EMERGENCIAS NUSE123 DE BOGOTÁ DEL CENTRO DE COMANDO, CONTROL, COMUNICACIONES Y CÓMPUTO (C4)</t>
  </si>
  <si>
    <t>https://community.secop.gov.co/Public/Tendering/ContractDetailView/Index?UniqueIdentifier=CO1.PCCNTR.7168769&amp;isModal=true&amp;asPopupView=true</t>
  </si>
  <si>
    <t>CONTRATAR EL MANTENIMIENTO PREVENTIVO Y CORRECTIVO INCLUIDA LA CERTIFICACION, DE LOS ASCENSORES QUE FUNCIONAN EN LOS EQUIPAMENTOS DE PROPIEDAD Y/O A CARGO DE LA SDSCJ</t>
  </si>
  <si>
    <t>https://community.secop.gov.co/Public/Tendering/ContractDetailView/Index?UniqueIdentifier=CO1.PCCNTR.7159824&amp;isModal=true&amp;asPopupView=true</t>
  </si>
  <si>
    <t>15580-INTERVENTORÍA TÉCNICA, ADMINISTRATIVA Y FINANCIERA AL CONTRATO PARA REALIZAR EL MANTENIMIENTO Y MEJORAMIENTO DE LOS EQUIPAMIENTOS DE INFRAESTRUCTURA A CARGO DE LA SDSCJ Y AGENCIAS</t>
  </si>
  <si>
    <t>https://community.secop.gov.co/Public/Tendering/ContractDetailView/Index?UniqueIdentifier=CO1.PCCNTR.7175624&amp;isModal=true&amp;asPopupView=true</t>
  </si>
  <si>
    <t>SCJ-1990-2024</t>
  </si>
  <si>
    <t>SCJ-SIF-CD-503-2024</t>
  </si>
  <si>
    <t>SCJ-1991-2024</t>
  </si>
  <si>
    <t>SCJ-SIF-CD-504-2024</t>
  </si>
  <si>
    <t>SCJ-1992-2024</t>
  </si>
  <si>
    <t>SCJ-SIF-SASI-012-2024</t>
  </si>
  <si>
    <t>SCJ-1993-2024</t>
  </si>
  <si>
    <t>SCJ-SIF-CMA-002-2024</t>
  </si>
  <si>
    <t>REALIZAR LA GERENCIA INTEGRAL DE LA ADQUISICIÓN DE UN (1) PREDIO PARA LA AMPLIACIÓN DE EQUIPAMIENTOS DE JUSTICIA CON ENFOQUE TERRITORIAL PARA LA GARANTÍA Y PROTECCIÓN DE DERECHOS EN BOGOTÁ, D.C.</t>
  </si>
  <si>
    <t>https://community.secop.gov.co/Public/Tendering/ContractDetailView/Index?UniqueIdentifier=CO1.PCCNTR.7179878&amp;isModal=true&amp;asPopupView=true</t>
  </si>
  <si>
    <t>REALIZAR LA GERENCIA INTEGRAL PARA LA ESTRUCTURACIÓN DE ESTUDIOS Y DISEÑOS, INTERVENTORÍA PERMISOS Y LICENCIAS DE LA CÁRCEL DISTRITAL II, DEL PROGRAMA “AMPLIACIÓN DE EQUIPAMIENTOS DE JUSTICIA CON ENFOQUE TERRITORIAL PARA LA GARANTÍA Y PROYECCIÓN DE DERECHOS EN BOGOTÁ D.C</t>
  </si>
  <si>
    <t>https://community.secop.gov.co/Public/Tendering/ContractDetailView/Index?UniqueIdentifier=CO1.PCCNTR.7185762&amp;isModal=true&amp;asPopupView=true</t>
  </si>
  <si>
    <t>15861-ADQUISICIÓN, INSTALACIÓN Y PUESTA EN FUNCIONAMIENTO A TODO COSTO, DE CUATRO (4) AIRES ACONDICIONADOS DE PRECISION PARA DATA CENTER DE LA UAECOB, LO CUAL INCLUYE TODA LA MANO DE OBRA Y MATERIALES REQUERIDOS</t>
  </si>
  <si>
    <t>https://community.secop.gov.co/Public/Tendering/ContractDetailView/Index?UniqueIdentifier=CO1.PCCNTR.7175623&amp;isModal=true&amp;asPopupView=true</t>
  </si>
  <si>
    <t>CONTRATAR LA INTERVENTORIA INTEGRAL: ADMINISTRATIVA, FINANCIERA, TECNICA, CONTABLE, JURIDICA Y AMBIENTAL PARA EL CONTRATO DE MANTENIMIENTO DEL SISTEMA DE VIDEO VIGILANCIA</t>
  </si>
  <si>
    <t>https://community.secop.gov.co/Public/Tendering/ContractDetailView/Index?UniqueIdentifier=CO1.PCCNTR.7178940&amp;isModal=true&amp;asPopupView=true</t>
  </si>
  <si>
    <t>SCJ-271-2024</t>
  </si>
  <si>
    <t>SCJ-SIF-CD-023-2024</t>
  </si>
  <si>
    <t>SCJ-288-2024</t>
  </si>
  <si>
    <t>SCJ-SIF-CD-024-2024</t>
  </si>
  <si>
    <t>ARRENDAMIENTO INMUEBLE CAPACITACIÓN AUXPO (SEDE B)</t>
  </si>
  <si>
    <t>https://community.secop.gov.co/Public/Tendering/ContractDetailView/Index?UniqueIdentifier=CO1.PCCNTR.6060233&amp;isModal=true&amp;asPopupView=true</t>
  </si>
  <si>
    <t>CONTRATO DE ARRENDAMIENTO DE UN INMUEBLE PARA LA ADECUADA IMPLEMENTACIÓN DE LA CASA DE JUSTICIA DE PUENTE ARANDA</t>
  </si>
  <si>
    <t>https://community.secop.gov.co/Public/Tendering/ContractDetailView/Index?UniqueIdentifier=CO1.PCCNTR.6073325&amp;isModal=true&amp;asPopupView=true</t>
  </si>
  <si>
    <t>SCJ-301-2024</t>
  </si>
  <si>
    <t>SCJ-SIF-CD-031-2024</t>
  </si>
  <si>
    <t>PRESTAR SERVICIOS PROFESIONALES PARA REALIZAR EL SEGUIMIENTO Y MONITOREO A LOS PROYECTOS DE INVERSIÓN EN LO RELACIONADO CON LOS COMPONENTES DE PLANEACIÓN Y GESTIÓN A CARGO DE LA SUBSECRETARIA DE INVERSIONES Y FORTALECIMIENTO DE CAPACIDADES OPERATIVAS, ARTICULANDO CON LAS DIRECCIONES QUE LA INTEGRAN.</t>
  </si>
  <si>
    <t>https://community.secop.gov.co/Public/Tendering/ContractDetailView/Index?UniqueIdentifier=CO1.PCCNTR.6087867&amp;isModal=true&amp;asPopupView=true</t>
  </si>
  <si>
    <t>SCJ-303-2024</t>
  </si>
  <si>
    <t>SCJ-SIF-CD-033-2024</t>
  </si>
  <si>
    <t>Prestar servicios profesionales para realizar el seguimiento y monitoreo a los temas administrativos en la Subsecretaria de Inversiones y Fortalecimiento de Capacidades Operativas, articulando con las direcciones que la integran</t>
  </si>
  <si>
    <t>https://community.secop.gov.co/Public/Tendering/ContractDetailView/Index?UniqueIdentifier=CO1.PCCNTR.6098854&amp;isModal=true&amp;asPopupView=true</t>
  </si>
  <si>
    <t>SCJ-307-2024</t>
  </si>
  <si>
    <t>SCJ-SIF-CD-036-2024</t>
  </si>
  <si>
    <t>CONTRATO DE ARRENDAMIENTO DE UN INMUEBLE PARA LA ADECUADA IMPLEMENTACIÓN DE LA CASA DE JUSTICIA DE CHAPINERO.</t>
  </si>
  <si>
    <t>https://community.secop.gov.co/Public/Tendering/ContractDetailView/Index?UniqueIdentifier=CO1.PCCNTR.6092711&amp;isModal=true&amp;asPopupView=true</t>
  </si>
  <si>
    <t>SCJ-327-2024</t>
  </si>
  <si>
    <t>SCJ-SIF-CD-038-2024</t>
  </si>
  <si>
    <t>SCJ-328-2024</t>
  </si>
  <si>
    <t>SCJ-SIF-CD-039-2024</t>
  </si>
  <si>
    <t>PRESTAR SERVICIOS PROFESIONALES COMO APOYO A LA SUBSECRETARIA DE INVERSIONES Y FORTALECIMIENTO DE CAPACIDADES OPERATIVAS, EN LA GESTIÓN TRANSVERSAL DE LOS PROCESOS ASOCIADOS A LA ADQUISICIÓN DE BIENES, SERVICIOS Y OBRAS ORIENTADAS AL FORTALECIMIENTO DE CAPACIDADES OPERATIVAS DE AUTORIDADES DE SEGURIDAD, CONVIVENCIA Y JUSTICIA.</t>
  </si>
  <si>
    <t>https://community.secop.gov.co/Public/Tendering/ContractDetailView/Index?UniqueIdentifier=CO1.PCCNTR.6103925&amp;isModal=true&amp;asPopupView=true</t>
  </si>
  <si>
    <t>PRESTAR SERVICIOS PROFESIONALES DE CARACTER JURÍDICO PARA REVISAR, ADELANTAR Y FORTALECER LA GESTIÓN CONTRACTUAL EN LAS DIFERENTES ETAPAS DE LOS PROCESOS DE SELECCIÓN, ASÍ COMO, LA REVISIÓN DE CONCEPTOS Y ACTOS ADMINISTRATIVOS, Y, DEMÁS ACTIVIDADES CONEXAS A CARGO DE LA DIRECCIÓN DE OPERACIONES PARA EL FORTALECIMIENTO</t>
  </si>
  <si>
    <t>https://community.secop.gov.co/Public/Tendering/ContractDetailView/Index?UniqueIdentifier=CO1.PCCNTR.6127241&amp;isModal=true&amp;asPopupView=true</t>
  </si>
  <si>
    <t>SCJ-330-2024</t>
  </si>
  <si>
    <t>SCJ-SIF-CD-041-2024</t>
  </si>
  <si>
    <t>SCJ-331-2024</t>
  </si>
  <si>
    <t>SCJ-SIF-CD-042-2024</t>
  </si>
  <si>
    <t>CONTRATO DE ARRENDAMIENTO DE UN INMUEBLE PARA LA ADECUADA IMPLEMENTACIÓN DE LA CASA DE JUSTICIA DE SUBA LA CAMPIÑA</t>
  </si>
  <si>
    <t>https://community.secop.gov.co/Public/Tendering/ContractDetailView/Index?UniqueIdentifier=CO1.PCCNTR.6105943&amp;isModal=true&amp;asPopupView=true</t>
  </si>
  <si>
    <t>CONTRATO DE ARRENDAMIENTO DE UN INMUEBLE PARA LA ADECUADA IMPLEMENTACIÓN DE LA CASA DE JUSTICIA DE SUBA CIUDAD JARDIN</t>
  </si>
  <si>
    <t>https://community.secop.gov.co/Public/Tendering/ContractDetailView/Index?UniqueIdentifier=CO1.PCCNTR.6105932&amp;isModal=true&amp;asPopupView=true</t>
  </si>
  <si>
    <t>SCJ-333-2024</t>
  </si>
  <si>
    <t>SCJ-SIF-CD-044-2024</t>
  </si>
  <si>
    <t>ARRENDAMIENTO DE UN PREDIO PARA EL USO COMO PARQUEADERO DE LOS VEHICULOS DE LA SECCIONAL DE INTELIGENCIA POLICIAL SIPOL  MEBOG</t>
  </si>
  <si>
    <t>https://community.secop.gov.co/Public/Tendering/ContractDetailView/Index?UniqueIdentifier=CO1.PCCNTR.6119254&amp;isModal=true&amp;asPopupView=true</t>
  </si>
  <si>
    <t>SCJ-377-2024</t>
  </si>
  <si>
    <t>SCJ-SIF-CD-049-2024</t>
  </si>
  <si>
    <t>https://community.secop.gov.co/Public/Tendering/ContractDetailView/Index?UniqueIdentifier=CO1.PCCNTR.6127134&amp;isModal=true&amp;asPopupView=true</t>
  </si>
  <si>
    <t>SCJ-39-2024</t>
  </si>
  <si>
    <t>124276</t>
  </si>
  <si>
    <t>SUMINISTRO DE COMBUSTIBLE PARA LOS AUTOMOTORES DE LOS ORGANISMOS DE SEGURIDAD DEL D.C, LAS CASAS DE JUSTICIA MÓVILES Y LOS EQUIPOS DE COMBUSTIÓN INTERNA DE PROPIEDAD Y/O A CARGO DE LA SDSCJ</t>
  </si>
  <si>
    <t>https://operaciones.colombiacompra.gov.co/tienda-virtual-del-estado-colombiano/ordenes-compra/124276</t>
  </si>
  <si>
    <t>SCJ-41-2024</t>
  </si>
  <si>
    <t>SCJ-SIF-CD-001-2024</t>
  </si>
  <si>
    <t>https://community.secop.gov.co/Public/Tendering/ContractDetailView/Index?UniqueIdentifier=CO1.PCCNTR.5916827&amp;isModal=true&amp;asPopupView=true</t>
  </si>
  <si>
    <t>SCJ-428-2024</t>
  </si>
  <si>
    <t>SCJ-SIF-CD-058-2024</t>
  </si>
  <si>
    <t>PRESTAR SERVICIOS PROFESIONALES PARA REALIZAR EL SEGUIMIENTO Y MONITOREO A LOS PROYECTOS DE INVERSIÓN EN LO RELACIONADO CON LOS COMPONENTES FINANCIEROS Y PRESUPUESTALES A CARGO DE LA SUBSECRETARIA DE INVERSIONES Y FORTALECIMIENTO DE CAPACIDADES OPERATIVAS, ARTICULANDO CON LAS DIRECCIONES QUE LA INTEGRAN.</t>
  </si>
  <si>
    <t>https://community.secop.gov.co/Public/Tendering/ContractDetailView/Index?UniqueIdentifier=CO1.PCCNTR.6133907&amp;isModal=true&amp;asPopupView=true</t>
  </si>
  <si>
    <t>SCJ-462-2024</t>
  </si>
  <si>
    <t>SCJ-SIF-CD-071-2024</t>
  </si>
  <si>
    <t>CONTRATO DE ARRENDAMIENTO DE UN INMUEBLE PARA LA ADECUADA IMPLEMENTACIÓN DE LA CASA DE JUSTICIA DE  USAQUEN”,</t>
  </si>
  <si>
    <t>https://community.secop.gov.co/Public/Tendering/ContractDetailView/Index?UniqueIdentifier=CO1.PCCNTR.6141938&amp;isModal=true&amp;asPopupView=true</t>
  </si>
  <si>
    <t>SCJ-475-2024</t>
  </si>
  <si>
    <t>SCJ-SIF-CD-082-2024</t>
  </si>
  <si>
    <t>CONTRATO DE ARRENDAMIENTO DE UN INMUEBLE PARA LA ADECUADA IMPLEMENTACIÓN DE LA CASA DE JUSTICIA DE KENNEDY</t>
  </si>
  <si>
    <t>https://community.secop.gov.co/Public/Tendering/ContractDetailView/Index?UniqueIdentifier=CO1.PCCNTR.6150372&amp;isModal=true&amp;asPopupView=true</t>
  </si>
  <si>
    <t>SCJ-519-2024</t>
  </si>
  <si>
    <t>SCJ-SIF-CD-091-2024</t>
  </si>
  <si>
    <t>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t>
  </si>
  <si>
    <t>https://community.secop.gov.co/Public/Tendering/ContractDetailView/Index?UniqueIdentifier=CO1.PCCNTR.6153587&amp;isModal=true&amp;asPopupView=true</t>
  </si>
  <si>
    <t>SCJ-575-2024</t>
  </si>
  <si>
    <t>SCJ-SIF-CD-099-2024</t>
  </si>
  <si>
    <t>https://community.secop.gov.co/Public/Tendering/ContractDetailView/Index?UniqueIdentifier=CO1.PCCNTR.6180692&amp;isModal=true&amp;asPopupView=true</t>
  </si>
  <si>
    <t>SCJ-588-2024</t>
  </si>
  <si>
    <t>SCJ-SIF-CD-106-2024</t>
  </si>
  <si>
    <t>Prestar servicios profesionales en todas las etapas de los procesos contractuales que se adelanten en la Subsecretaría de Inversiones y Fortalecimiento de Capacidades Operativas, articulando con las direcciones que la integran.</t>
  </si>
  <si>
    <t>https://community.secop.gov.co/Public/Tendering/ContractDetailView/Index?UniqueIdentifier=CO1.PCCNTR.6193341&amp;isModal=true&amp;asPopupView=true</t>
  </si>
  <si>
    <t>SCJ-684-2024</t>
  </si>
  <si>
    <t>SCJ-SIF-CD-138-2024</t>
  </si>
  <si>
    <t>SCJ-685-2024</t>
  </si>
  <si>
    <t>SCJ-SIF-CD-139-2024</t>
  </si>
  <si>
    <t>SCJ-686-2024</t>
  </si>
  <si>
    <t>SCJ-SIF-CD-140-2024</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</si>
  <si>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</si>
  <si>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https://community.secop.gov.co/Public/Tendering/ContractDetailView/Index?UniqueIdentifier=CO1.PCCNTR.6235522&amp;isModal=true&amp;asPopupView=true</t>
  </si>
  <si>
    <t>https://community.secop.gov.co/Public/Tendering/ContractDetailView/Index?UniqueIdentifier=CO1.PCCNTR.6235474&amp;isModal=true&amp;asPopupView=true</t>
  </si>
  <si>
    <t>PRESTAR SERVICIOS PROFESIONALES PARA FORTALECER LA GESTIÓN ADMINISTRATIVA, CONTRACTUAL, OPERATIVA Y DEMÁS ACTIVIDADES CONEXAS A CARGO DE LA DIRECCIÓN DE OPERACIONES PARA EL FORTALECIMIENTO.</t>
  </si>
  <si>
    <t>https://community.secop.gov.co/Public/Tendering/ContractDetailView/Index?UniqueIdentifier=CO1.PCCNTR.6235479&amp;isModal=true&amp;asPopupView=true</t>
  </si>
  <si>
    <t>SCJ-709-2024</t>
  </si>
  <si>
    <t>SCJ-SIF-CD-147-2024</t>
  </si>
  <si>
    <t>PRESTAR SERVICIOS DE APOYO A LA GESTIÓN ADMINISTRATIVA, OPERATIVA, DOCUMENTAL Y DEMÁS ACTIVIDADES CONEXAS A CARGO DE LA DIRECCIÓN DE OPERACIONES PARA EL FORTALECIMIENTO.</t>
  </si>
  <si>
    <t>https://community.secop.gov.co/Public/Tendering/ContractDetailView/Index?UniqueIdentifier=CO1.PCCNTR.6263792&amp;isModal=true&amp;asPopupView=true</t>
  </si>
  <si>
    <t>SCJ-744-2024</t>
  </si>
  <si>
    <t>SCJ-SIF-CD-169-2024</t>
  </si>
  <si>
    <t>SCJ-747-2024</t>
  </si>
  <si>
    <t>SCJ-SIF-CD-171-2024</t>
  </si>
  <si>
    <t>SCJ-748-2024</t>
  </si>
  <si>
    <t>SCJ-SIF-LP-001-2024</t>
  </si>
  <si>
    <t>SCJ-749-2024</t>
  </si>
  <si>
    <t>SCJ-750-2024</t>
  </si>
  <si>
    <t>SCJ-SIF-CD-172-2024</t>
  </si>
  <si>
    <t>SCJ-751-2024</t>
  </si>
  <si>
    <t>SCJ-SIF-CD-173-2024</t>
  </si>
  <si>
    <t>SCJ-752-2024</t>
  </si>
  <si>
    <t>SCJ-SIF-CD-174-2024</t>
  </si>
  <si>
    <t>SCJ-755-2024</t>
  </si>
  <si>
    <t>SCJ-SIF-CD-175-2024</t>
  </si>
  <si>
    <t>SCJ-759-2024</t>
  </si>
  <si>
    <t>SCJ-SIF-CD-176-2024</t>
  </si>
  <si>
    <t>SCJ-760-2024</t>
  </si>
  <si>
    <t>SCJ-SIF-CD-177-2024</t>
  </si>
  <si>
    <t>SCJ-761-2024</t>
  </si>
  <si>
    <t>SCJ-762-2024</t>
  </si>
  <si>
    <t>SCJ-SIF-CD-178-2024</t>
  </si>
  <si>
    <t>72 72-Contrato de Seguros</t>
  </si>
  <si>
    <t>PRESTAR LOS SERVICIOS PROFESIONALES EN LAS ACTIVIDADES RELACIONADAS CON EL COMPONENTE JURÍDICO DE LOS PROCESOS DE CONTRATACIÓN DIRECTA CORRESPONDIENTES A PRESTACIÓN DE SERVICIOS PROFESIONALES Y DE APOYO A LA GESTIÓN, A CARGO DE LA DIRECCIÓN TÉCNICA DE LA SUBSECRETARIA DE INVERSIONES Y FORTALECIMIENTO DE CAPACIDADES OPERATIVAS Y APOYO A LA SUPERVISIÓN</t>
  </si>
  <si>
    <t>https://community.secop.gov.co/Public/Tendering/ContractDetailView/Index?UniqueIdentifier=CO1.PCCNTR.6250584&amp;isModal=true&amp;asPopupView=true</t>
  </si>
  <si>
    <t>PRESTAR SERVICIOS PROFESIONALES DE CARACTER JURÍDICO PARA ADELANTAR LA GESTIÓN CONTRACTUAL EN LAS DIFERENTES ETAPAS DE LOS PROCESOS DE SELECCIÓN Y DEMÁS ACTIVIDADES QUE LE SEAN ASIGNADAS.</t>
  </si>
  <si>
    <t>https://community.secop.gov.co/Public/Tendering/ContractDetailView/Index?UniqueIdentifier=CO1.PCCNTR.6263764&amp;isModal=true&amp;asPopupView=true</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</si>
  <si>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para el GRUPO No. 1 cuya póliza es “TODO RIESGO DAÑOS MATERIALES, MANEJO GLOBAL ENTIDADES ESTATALES, RESPONSABILIDAD CIVIL EXTRACONTRACTUAL, TRANSPORTE DE VALORES, TRANSPORTE DE MERCANCÍAS Y SEMOVIENTES”.</t>
  </si>
  <si>
    <t>https://community.secop.gov.co/Public/Tendering/ContractDetailView/Index?UniqueIdentifier=CO1.PCCNTR.6214089&amp;isModal=true&amp;asPopupView=true</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</si>
  <si>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el GRUPO No. 2 cuya póliza es “ACCIDENTES PERSONALES</t>
  </si>
  <si>
    <t>https://community.secop.gov.co/Public/Tendering/ContractDetailView/Index?UniqueIdentifier=CO1.PCCNTR.6214251&amp;isModal=true&amp;asPopupView=true</t>
  </si>
  <si>
    <t>PRESTAR SERVICIOS DE APOYO A LA GESTION EN CALIDAD DE TÉCNICO, PARA EL FORTALECIMIENTO DE LA GESTIÓN ADMINISTRATIVA Y OPERATIVA, REGISTRO DE INFORMACIÓN CONTRACTUAL EN LAS BASES DE DATOS Y HERRAMIENTAS TECNOLÓGICAS DISPONIBLES, Y DEMÁS ACTIVIDADES CONEXAS A CARGO DE LA DIRECCIÓN DE OPERACIONES PARA EL FORTALECIMIENTO</t>
  </si>
  <si>
    <t>https://community.secop.gov.co/Public/Tendering/ContractDetailView/Index?UniqueIdentifier=CO1.PCCNTR.6258502&amp;isModal=true&amp;asPopupView=true</t>
  </si>
  <si>
    <t>https://community.secop.gov.co/Public/Tendering/ContractDetailView/Index?UniqueIdentifier=CO1.PCCNTR.6260255&amp;isModal=true&amp;asPopupView=true</t>
  </si>
  <si>
    <t>PRESTAR SERVICIOS PROFESIONALES PARA APOYAR EL SEGUIMIENTO Y CONTROL DE LOS CONTRATOS DE COMODATO DE BIENES MUEBLES E INMUEBLES QUE SE ENCUENTRAN A CARGO DE LA DIRECCIÓN DE BIENES DE PROPIEDAD DE LA SECRETARÍA DISTRITAL DE SEGURIDAD, CONVIVENCIA Y ACCESO A LA JUSTICIA.</t>
  </si>
  <si>
    <t>https://community.secop.gov.co/Public/Tendering/ContractDetailView/Index?UniqueIdentifier=CO1.PCCNTR.6257855&amp;isModal=true&amp;asPopupView=true</t>
  </si>
  <si>
    <t>PRESTAR SERVICIOS PROFESIONALES EN LA DIRECCIÓN DE BIENES, PARA LA ELABORACIÓN, GESTIÓN, DIVULGACIÓN, IMPLEMENTACIÓN Y SEGUIMIENTO A LOS PLANES Y PROCEDIMIENTOS A CARGO DE LA DIRECCIÓN DE BIENES DE LA SECRETARÍA DISTRITAL DE SEGURIDAD, CONVIVENCIA Y JUSTICIA.</t>
  </si>
  <si>
    <t>https://community.secop.gov.co/Public/Tendering/ContractDetailView/Index?UniqueIdentifier=CO1.PCCNTR.6259758&amp;isModal=true&amp;asPopupView=true</t>
  </si>
  <si>
    <t>PRESTAR LOS SERVICIOS PROFESIONALES EN LAS ACTIVIDADES RELACIONADAS CON EL COMPONENTE TÉCNICO- AMBIENTAL DE LOS PROCESOS A CARGO DE LA DIRECCIÓN TÉCNICA DE LA SUBSECRETARIA DE INVERSIONES Y FORTALECIMIENTO DE CAPACIDADES OPERATIVAS</t>
  </si>
  <si>
    <t>https://community.secop.gov.co/Public/Tendering/ContractDetailView/Index?UniqueIdentifier=CO1.PCCNTR.6263694&amp;isModal=true&amp;asPopupView=true</t>
  </si>
  <si>
    <t>MANTENIMIENTO PREVENTIVO Y/O CORRECTIVO, CON BOLSA DE REPUESTOS A TODA LA INFRAESTRUCTURA DEL SISTEMA RADIO TRONCALIZADO AL SERVICIO DE LA POLICÍA METROPOLITANA DE BOGOTÁ Y AGENCIAS DEL DISTRITO</t>
  </si>
  <si>
    <t>https://community.secop.gov.co/Public/Tendering/ContractDetailView/Index?UniqueIdentifier=CO1.PCCNTR.6260313&amp;isModal=true&amp;asPopupView=true</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</si>
  <si>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para el GRUPO No. 4 cuya póliza es “AUTOMOVILES Y SEGURO OBLIGATORIO POR ACCIDENTES DE TRÁNSITO - SOAT</t>
  </si>
  <si>
    <t>https://community.secop.gov.co/Public/Tendering/ContractDetailView/Index?UniqueIdentifier=CO1.PCCNTR.6214518&amp;isModal=true&amp;asPopupView=true</t>
  </si>
  <si>
    <t>PRESTAR SERVICIOS PROFESIONALES EN LA DIRECCIÓN TÉCNICA, EN LAS ACTIVIDADES PROPIAS DEL SISTEMA INTEGRADO DE GESTIÓN IMPLEMENTADO EN LA ENTIDAD, ASÍ COMO EN LA REVISIÓN DE DOCUMENTOS QUE IMPACTEN LA CALIDAD DE LOS TRAMITES ADELANTADOS POR DICHA DIRECCIÓN.</t>
  </si>
  <si>
    <t>https://community.secop.gov.co/Public/Tendering/ContractDetailView/Index?UniqueIdentifier=CO1.PCCNTR.6263609&amp;isModal=true&amp;asPopupView=true</t>
  </si>
  <si>
    <t>SCJ-766-2024</t>
  </si>
  <si>
    <t>SCJ-SIF-CD-180-2024</t>
  </si>
  <si>
    <t>SCJ-767-2024</t>
  </si>
  <si>
    <t>SCJ-SIF-CD-181-2024</t>
  </si>
  <si>
    <t>PRESTAR SERVICIOS PROFESIONALES EN LA GESTIÓN DOCUMENTAL DE LA DIRECCIÓN DE OPERACIONES PARA EL FORTALECIMIENTO</t>
  </si>
  <si>
    <t>https://community.secop.gov.co/Public/Tendering/ContractDetailView/Index?UniqueIdentifier=CO1.PCCNTR.6270363&amp;isModal=true&amp;asPopupView=true</t>
  </si>
  <si>
    <t>PRESTAR SERVICIOS DE APOYO A LA GESTIÓN EN CALIDAD DE TECNÓLOGO PARA LA INTERVENCIÓN Y LEVANTAMIENTO DE INVENTARIOS DE LOS EXPEDIENTES CONTRACTUALES Y DEMÁS ACTIVIDADES CONEXAS A CARGO DE LA DIRECCIÓN DE OPERACIONES PARA EL FORTALECIMIENTO</t>
  </si>
  <si>
    <t>https://community.secop.gov.co/Public/Tendering/ContractDetailView/Index?UniqueIdentifier=CO1.PCCNTR.6270387&amp;isModal=true&amp;asPopupView=true</t>
  </si>
  <si>
    <t>SCJ-774-2024</t>
  </si>
  <si>
    <t>SCJ-783-2024</t>
  </si>
  <si>
    <t>SCJ-SIF-CD-183-2024</t>
  </si>
  <si>
    <t>SCJ-784-2024</t>
  </si>
  <si>
    <t>SCJ-785-2024</t>
  </si>
  <si>
    <t>SCJ-SIF-CD-184-2024</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</si>
  <si>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 el GRUPO No. 5 cuya póliza es “RESPONSABILIDAD CIVIL DE SERVIDORES PÚBLICOS”</t>
  </si>
  <si>
    <t>https://community.secop.gov.co/Public/Tendering/ContractDetailView/Index?UniqueIdentifier=CO1.PCCNTR.6214709&amp;isModal=true&amp;asPopupView=true</t>
  </si>
  <si>
    <t>PRESTAR LOS SERVICIOS PROFESIONALES EN LAS ACTIVIDADES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</si>
  <si>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https://community.secop.gov.co/Public/Tendering/ContractDetailView/Index?UniqueIdentifier=CO1.PCCNTR.6275124&amp;isModal=true&amp;asPopupView=true</t>
  </si>
  <si>
    <t>La Secretaría Distrital de Seguridad, Convivencia y Justicia requiere “CONTRATAR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el GRUPO No. 3 cuya póliza es “ CASCO AVIACIÓN AERONAVES NO TRIPULADAS (DRONES)”</t>
  </si>
  <si>
    <t>https://community.secop.gov.co/Public/Tendering/ContractDetailView/Index?UniqueIdentifier=CO1.PCCNTR.6214362&amp;isModal=true&amp;asPopupView=true</t>
  </si>
  <si>
    <t>PRESTAR LOS SERVICIOS PROFESIONALES EN LAS ACTIVIADES RELACIONADAS CON EL COMPONENTE TÉCNICO DE LOS PROCESOS A CARGO DE LA DIRECCIÓN TÉCNICA DE LA SUBSECRETARIA DE INVERSIONES Y FORTALECIMIENTO DE CAPACIDADES OPERATIVAS, CON ENFASIS EN TEMAS DE LOGISTICA Y VARIOS, SIN PERJUICIO DEL APOYO A OTRAS TEMATICAS PROPIAS DE DICHA DIRECCIÓN.</t>
  </si>
  <si>
    <t>https://community.secop.gov.co/Public/Tendering/ContractDetailView/Index?UniqueIdentifier=CO1.PCCNTR.6275595&amp;isModal=true&amp;asPopupView=true</t>
  </si>
  <si>
    <t>SCJ-820-2024</t>
  </si>
  <si>
    <t>SCJ-SIF-CD-186-2024</t>
  </si>
  <si>
    <t>https://community.secop.gov.co/Public/Tendering/ContractDetailView/Index?UniqueIdentifier=CO1.PCCNTR.6280763&amp;isModal=true&amp;asPopupView=true</t>
  </si>
  <si>
    <t>SCJ-822-2024</t>
  </si>
  <si>
    <t>SCJ-SIF-CD-188-2024</t>
  </si>
  <si>
    <t>SCJ-823-2024</t>
  </si>
  <si>
    <t>SCJ-SIF-CD-189-2024</t>
  </si>
  <si>
    <t>SCJ-828-2024</t>
  </si>
  <si>
    <t>SCJ-SIF-CD-190-2024</t>
  </si>
  <si>
    <t>SCJ-849-2024</t>
  </si>
  <si>
    <t>SCJ-SIF-CD-191-2024</t>
  </si>
  <si>
    <t>SCJ-853-2024</t>
  </si>
  <si>
    <t>SCJ-SIF-CD-192-2024</t>
  </si>
  <si>
    <t>SCJ-854-2024</t>
  </si>
  <si>
    <t>SCJ-SIF-CD-193-2024</t>
  </si>
  <si>
    <t>SCJ-858-2024</t>
  </si>
  <si>
    <t>SCJ-SIF-CD-194-2024</t>
  </si>
  <si>
    <t>https://community.secop.gov.co/Public/Tendering/ContractDetailView/Index?UniqueIdentifier=CO1.PCCNTR.6282320&amp;isModal=true&amp;asPopupView=true</t>
  </si>
  <si>
    <t>PRESTAR LOS SERVICIOS PROFESIONALES EN LA DIRECCIÓN DE BIENES PARA APOYAR EL SEGUIMIENTO A OBRAS DE INFRAESTRUCTURA EN EJECUCIÓN Y GESTIÓN DE TRASLADOS DE BIENES MUEBLES POR FONDOS DE DESARROLLO LOCAL A LA SECRETARÍA DISTRITAL DE SEGURIDAD, CONVIVENCIA Y JUSTICIA.</t>
  </si>
  <si>
    <t>https://community.secop.gov.co/Public/Tendering/ContractDetailView/Index?UniqueIdentifier=CO1.PCCNTR.6285240&amp;isModal=true&amp;asPopupView=true</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</si>
  <si>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</si>
  <si>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https://community.secop.gov.co/Public/Tendering/ContractDetailView/Index?UniqueIdentifier=CO1.PCCNTR.6286798&amp;isModal=true&amp;asPopupView=true</t>
  </si>
  <si>
    <t>https://community.secop.gov.co/Public/Tendering/ContractDetailView/Index?UniqueIdentifier=CO1.PCCNTR.6288632&amp;isModal=true&amp;asPopupView=true</t>
  </si>
  <si>
    <t>https://community.secop.gov.co/Public/Tendering/ContractDetailView/Index?UniqueIdentifier=CO1.PCCNTR.6288171&amp;isModal=true&amp;asPopupView=true</t>
  </si>
  <si>
    <t>https://community.secop.gov.co/Public/Tendering/ContractDetailView/Index?UniqueIdentifier=CO1.PCCNTR.6287875&amp;isModal=true&amp;asPopupView=true</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</si>
  <si>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</si>
  <si>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https://community.secop.gov.co/Public/Tendering/ContractDetailView/Index?UniqueIdentifier=CO1.PCCNTR.6288643&amp;isModal=true&amp;asPopupView=true</t>
  </si>
  <si>
    <t>SCJ-879-2024</t>
  </si>
  <si>
    <t>SCJ-SIF-CD-199-2024</t>
  </si>
  <si>
    <t>SCJ-880-2024</t>
  </si>
  <si>
    <t>SCJ-SIF-CD-200-2024</t>
  </si>
  <si>
    <t>PRESTAR SERVICIOS PROFESIONALES DE CARÁCTER JURÍDICO PARA REVISAR, ADELANTAR Y FORTALECER LA GESTIÓN CONTRACTUAL EN LAS DIFERENTES ETAPAS DE LOS PROCESOS DE SELECCIÓN, ASÍ COMO LA REVISIÓN DE CONCEPTOS Y ACTOS ADMINISTRATIVOS Y DEMÁS ACTIVIDADES CONEXAS A CARGO DE LA DIRECCIÓN DE OPERACIONES PARA EL FORTALECIMIENTO.</t>
  </si>
  <si>
    <t>https://community.secop.gov.co/Public/Tendering/ContractDetailView/Index?UniqueIdentifier=CO1.PCCNTR.6326656&amp;isModal=true&amp;asPopupView=true</t>
  </si>
  <si>
    <t>https://community.secop.gov.co/Public/Tendering/ContractDetailView/Index?UniqueIdentifier=CO1.PCCNTR.6298858&amp;isModal=true&amp;asPopupView=true</t>
  </si>
  <si>
    <t>SCJ-912-2024</t>
  </si>
  <si>
    <t>SCJ-SIF-CD-216-2024</t>
  </si>
  <si>
    <t>https://community.secop.gov.co/Public/Tendering/ContractDetailView/Index?UniqueIdentifier=CO1.PCCNTR.6307199&amp;isModal=true&amp;asPopupView=true</t>
  </si>
  <si>
    <t>SCJ-965-2024</t>
  </si>
  <si>
    <t>SCJ-SIF-CD-229-2024</t>
  </si>
  <si>
    <t>PRESTAR SERVICIOS PROFESIONALES PARA FORTALECER LA GESTIÓN ADMINISTRATIVA, REALIZAR APOYO A LA SUPERVISIÓN Y DEMÁS ACTIVIDADES CONEXAS A CARGO DE LA DIRECCIÓN DE OPERACIONES PARA EL FORTALECIMIENTO.</t>
  </si>
  <si>
    <t>https://community.secop.gov.co/Public/Tendering/ContractDetailView/Index?UniqueIdentifier=CO1.PCCNTR.6318092&amp;isModal=true&amp;asPopupView=true</t>
  </si>
  <si>
    <t>SCJ-972-2024</t>
  </si>
  <si>
    <t>SCJ-SIF-CD-232-2024</t>
  </si>
  <si>
    <t>SCJ-973-2024</t>
  </si>
  <si>
    <t>SCJ-SIF-CD-233-2024</t>
  </si>
  <si>
    <t>PRESTAR LOS SERVICIOS PROFESIONALES EN LAS ACTIVIADES RELACIONADAS CON EL COMPONENTE FINANCIERO Y ECONOMICO DE LOS PROCESOS A CARGO DE LA DIRECCIÓN TÉCNICA DE LA SUBSECRETARIA DE INVERSIONES Y FORTALECIMIENTO DE CAPACIDADES OPERATIVAS, CON ENFASIS EN TEMAS DE INFRAESTRUCTURA, SIN PERJUICIO DEL APOYO A OTRAS TEMATICAS PROPIAS DE DICHA DIRECCIÓN.</t>
  </si>
  <si>
    <t>https://community.secop.gov.co/Public/Tendering/ContractDetailView/Index?UniqueIdentifier=CO1.PCCNTR.6318050&amp;isModal=true&amp;asPopupView=true</t>
  </si>
  <si>
    <t>PRESTAR LOS SERVICIOS DE APOYO A LA GESTIÓN RELACIONADAS CON ACTIVIDADES DE ORDEN ADMINISTRATIVO DE LA DIRECCIÓN TÉCNICA DE LA SUBSECRETARIA DE INVERSIONES Y FORTALECIMIENTO DE CAPACIDADES OPERATIVAS.</t>
  </si>
  <si>
    <t>https://community.secop.gov.co/Public/Tendering/ContractDetailView/Index?UniqueIdentifier=CO1.PCCNTR.6326834&amp;isModal=true&amp;asPopupView=true</t>
  </si>
  <si>
    <t>SCJ-980-2024</t>
  </si>
  <si>
    <t>SCJ-SIF-CD-239-2024</t>
  </si>
  <si>
    <t>https://community.secop.gov.co/Public/Tendering/ContractDetailView/Index?UniqueIdentifier=CO1.PCCNTR.6337754&amp;isModal=true&amp;asPopupView=true</t>
  </si>
  <si>
    <t>SCJ-986-2024</t>
  </si>
  <si>
    <t>SCJ-SIF-CD-241-2024</t>
  </si>
  <si>
    <t>https://community.secop.gov.co/Public/Tendering/ContractDetailView/Index?UniqueIdentifier=CO1.PCCNTR.6332084&amp;isModal=true&amp;asPopupView=true</t>
  </si>
  <si>
    <t>SCJ-988-2024</t>
  </si>
  <si>
    <t>SCJ-SIF-CD-243-2024</t>
  </si>
  <si>
    <t>https://community.secop.gov.co/Public/Tendering/ContractDetailView/Index?UniqueIdentifier=CO1.PCCNTR.6326180&amp;isModal=true&amp;asPopupView=true</t>
  </si>
  <si>
    <t>SCJ-991-2024</t>
  </si>
  <si>
    <t>SCJ-SIF-CD-246-2024</t>
  </si>
  <si>
    <t>SCJ-992-2024</t>
  </si>
  <si>
    <t>SCJ-SIF-CD-247-2024</t>
  </si>
  <si>
    <t>PRESTAR LOS SERVICIOS DE APOYO A LA GESTIÓN EN LAS ACTIVIDADES CONEXAS Y ASOCIADAS A LA ESTRUCTURACIÓN TÉCNICA Y FINANCIERA DE LOS PROCESOS A CARGO DE LA DIRECCIÓN TÉCNICA DE LA SUBSECRETARIA DE INVERSIONES Y FORTALECIMIENTO DE CAPACIDADES OPERATIVAS</t>
  </si>
  <si>
    <t>https://community.secop.gov.co/Public/Tendering/ContractDetailView/Index?UniqueIdentifier=CO1.PCCNTR.6326876&amp;isModal=true&amp;asPopupView=true</t>
  </si>
  <si>
    <t>PRESTAR SERVICIOS DE APOYO A LA GESTIÓN EN LA INTERVENCIÓN Y LEVANTAMIENTO DE INVENTARIOS DE LOS EXPEDIENTES CONTRACTUALES Y DEMÁS ACTIVIDADES CONEXAS A CARGO DE LA DIRECCIÓN DE OPERACIONES PARA EL FORTALECIMIENTO</t>
  </si>
  <si>
    <t>https://community.secop.gov.co/Public/Tendering/ContractDetailView/Index?UniqueIdentifier=CO1.PCCNTR.6326176&amp;isModal=true&amp;asPopupView=true</t>
  </si>
  <si>
    <t>SCJ-1010-2023</t>
  </si>
  <si>
    <t>SCJ-SIF-CD-237-2023</t>
  </si>
  <si>
    <t>SCJ-1012-2023</t>
  </si>
  <si>
    <t>SCJ-SIF-CD-261-2023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</si>
  <si>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</si>
  <si>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https://community.secop.gov.co/Public/Tendering/ContractDetailView/Index?UniqueIdentifier=CO1.PCCNTR.4730705&amp;isModal=true&amp;asPopupView=true</t>
  </si>
  <si>
    <t>https://community.secop.gov.co/Public/Tendering/ContractDetailView/Index?UniqueIdentifier=CO1.PCCNTR.4731860&amp;isModal=true&amp;asPopupView=true</t>
  </si>
  <si>
    <t>SCJ-1014-2023</t>
  </si>
  <si>
    <t>SCJ-SIF-CD-260-2023</t>
  </si>
  <si>
    <t>https://community.secop.gov.co/Public/Tendering/ContractDetailView/Index?UniqueIdentifier=CO1.PCCNTR.4736693&amp;isModal=true&amp;asPopupView=true</t>
  </si>
  <si>
    <t>SCJ-102-2023</t>
  </si>
  <si>
    <t>SCJ-SIF-CD-034-2023</t>
  </si>
  <si>
    <t>PRESTAR LOS SERVICIOS PROFESIONALES PARA LA ESTRUCTURACION Y EVALUACION DE LOS PROCESOS A CARGO DE LA DIRECCION TECNICA DE LA SUBSECRETARIA DE INVERSIONES Y FORTALECIMIENTO DE CAPACIDADES OPERATIVAS</t>
  </si>
  <si>
    <t>https://community.secop.gov.co/Public/Tendering/ContractDetailView/Index?UniqueIdentifier=CO1.PCCNTR.4545705&amp;isModal=true&amp;asPopupView=true</t>
  </si>
  <si>
    <t>SCJ-1037-2023</t>
  </si>
  <si>
    <t>SCJ-SIF-CD-268-2023</t>
  </si>
  <si>
    <t>ARRENDAMIENTO DEL INMUEBLE CAPACITACIÓN AUXPO (SEDE B).</t>
  </si>
  <si>
    <t>https://community.secop.gov.co/Public/Tendering/ContractDetailView/Index?UniqueIdentifier=CO1.PCCNTR.4735370&amp;isModal=true&amp;asPopupView=true</t>
  </si>
  <si>
    <t>SCJ-1074-2023</t>
  </si>
  <si>
    <t>SCJ-SIF-CD-282-2023</t>
  </si>
  <si>
    <t>SCJ-1075-2023</t>
  </si>
  <si>
    <t>SCJ-SIF-CD-283-2023</t>
  </si>
  <si>
    <t>SCJ-1080-2023</t>
  </si>
  <si>
    <t>SCJ-SIF-CD-276-2023</t>
  </si>
  <si>
    <t>SCJ-1081-2023</t>
  </si>
  <si>
    <t>SCJ-SIF-CD-280-2023</t>
  </si>
  <si>
    <t>SCJ-108-2023</t>
  </si>
  <si>
    <t>SCJ-SIF-CD-035-2023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</si>
  <si>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</si>
  <si>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https://community.secop.gov.co/Public/Tendering/ContractDetailView/Index?UniqueIdentifier=CO1.PCCNTR.4747559&amp;isModal=true&amp;asPopupView=true</t>
  </si>
  <si>
    <t>https://community.secop.gov.co/Public/Tendering/ContractDetailView/Index?UniqueIdentifier=CO1.PCCNTR.4747690&amp;isModal=true&amp;asPopupView=true</t>
  </si>
  <si>
    <t>PRESTAR SERVICIOS PROFESIONALES A LA DIRECCIÓN DE BIENES APOYANDO EL DESARROLLO Y ADMINISTRACION DEL APLICATIVO IMPLEMENTADO PARA EL CONTROL DE LOS BIENES A CARGO DE LA SECRETARÍA DISTRITAL DE SEGURIDAD, CONVIVENCIA Y JUSTICIA</t>
  </si>
  <si>
    <t>https://community.secop.gov.co/Public/Tendering/ContractDetailView/Index?UniqueIdentifier=CO1.PCCNTR.4749676&amp;isModal=true&amp;asPopupView=true</t>
  </si>
  <si>
    <t>https://community.secop.gov.co/Public/Tendering/ContractDetailView/Index?UniqueIdentifier=CO1.PCCNTR.4750083&amp;isModal=true&amp;asPopupView=true</t>
  </si>
  <si>
    <t>https://community.secop.gov.co/Public/Tendering/ContractDetailView/Index?UniqueIdentifier=CO1.PCCNTR.4461921&amp;isModal=true&amp;asPopupView=true</t>
  </si>
  <si>
    <t>SCJ-117-2023</t>
  </si>
  <si>
    <t>SCJ-SIF-CD-036-2023</t>
  </si>
  <si>
    <t>PRESTAR SERVICIOS DE APOYO PARA LA INTERVENCION Y LEVANTAMIENTO DE INVENTARIOS DE LOS EXPEDIENTES CONTRACTUALES DE LA DIRECCION DE OPERACIONES PARA EL FORTALECIMIENTO DE LA SUBSECRETARIA DE INVERSIONES PARA EL FORTALECIMIENTO DE LAS CAPACIDADES OPERATIVAS</t>
  </si>
  <si>
    <t>https://community.secop.gov.co/Public/Tendering/ContractDetailView/Index?UniqueIdentifier=CO1.PCCNTR.4474272&amp;isModal=true&amp;asPopupView=true</t>
  </si>
  <si>
    <t>SCJ-1250-2023</t>
  </si>
  <si>
    <t>SCJ-SIF-CD-314-2023</t>
  </si>
  <si>
    <t>PRESTAR SERVICIOS PROFESIONALES EN LA DIRECCIÓN DE BIENES, ACOMPAÑANDO EL SEGUIMIENTO, EJECUCIÓN Y CONTROL, DE LOS BIENES Y SERVICIOS PROPIOS O ADMINISTRADOS POR LA ENTIDAD</t>
  </si>
  <si>
    <t>https://community.secop.gov.co/Public/Tendering/ContractDetailView/Index?UniqueIdentifier=CO1.PCCNTR.4775337&amp;isModal=true&amp;asPopupView=true</t>
  </si>
  <si>
    <t>SCJ-1335-2023</t>
  </si>
  <si>
    <t>SCJ-SIF-CD-351-2023</t>
  </si>
  <si>
    <t>https://community.secop.gov.co/Public/Tendering/ContractDetailView/Index?UniqueIdentifier=CO1.PCCNTR.4819262&amp;isModal=true&amp;asPopupView=true</t>
  </si>
  <si>
    <t>SCJ-1340-2023</t>
  </si>
  <si>
    <t>SCJ-SIF-CD-355-2023</t>
  </si>
  <si>
    <t>https://community.secop.gov.co/Public/Tendering/ContractDetailView/Index?UniqueIdentifier=CO1.PCCNTR.4832513&amp;isModal=true&amp;asPopupView=true</t>
  </si>
  <si>
    <t>SCJ-1346-2023</t>
  </si>
  <si>
    <t>SCJ-SIF-CD-356-2023</t>
  </si>
  <si>
    <t>AUNAR ESFUERZOS TÉCNICOS, ADMINISTRATIVOS Y FINANCIEROS PARA EJERCER LA ADECUADA PROTECCIÓN DE LA DOCTORA CLAUDIA NAYIBE LÓPEZ HERNÁNDEZ, ALCALDESA MAYOR DE BOGOTÁ</t>
  </si>
  <si>
    <t>https://community.secop.gov.co/Public/Tendering/ContractDetailView/Index?UniqueIdentifier=CO1.PCCNTR.4828310&amp;isModal=true&amp;asPopupView=true</t>
  </si>
  <si>
    <t>SCJ-1406-2023</t>
  </si>
  <si>
    <t>107526</t>
  </si>
  <si>
    <t>ADQUISICIÓN DE VEHICULO PARA LA SECRETARIA DISTRITAL DE SEGURIDAD, CONVIVENCIA Y JUSTICIA CON DESTINO A LA FISCALIA GENERAL DE LA NACIÓN – SECCIONAL BOGOTA</t>
  </si>
  <si>
    <t>https://www.colombiacompra.gov.co/tienda-virtual-del-estado-colombiano/ordenes-compra/107526</t>
  </si>
  <si>
    <t>SCJ-1410-2023</t>
  </si>
  <si>
    <t>SCJ-SIF-CD-375-2023</t>
  </si>
  <si>
    <t>CONTRATO DE ARRENDAMIENTO DE UN INMUEBLE PARA LA ADECUADA IMPLEMENTACIÓN DE LA CASA DE JUSTICIA DE FONTIBÓN.</t>
  </si>
  <si>
    <t>https://community.secop.gov.co/Public/Tendering/ContractDetailView/Index?UniqueIdentifier=CO1.PCCNTR.4869992&amp;isModal=true&amp;asPopupView=true</t>
  </si>
  <si>
    <t>SCJ-1416-2023</t>
  </si>
  <si>
    <t>107846</t>
  </si>
  <si>
    <t>Amparar los vehículos de propiedad de la Secretaria Distrital de Seguridad, Convivencia y Justicia y aquellos que estén bajo su responsabilidad y custodia y por los que sea o llegare a ser responsable.</t>
  </si>
  <si>
    <t>https://www.colombiacompra.gov.co/tienda-virtual-del-estado-colombiano/ordenes-compra/107846</t>
  </si>
  <si>
    <t>SCJ-142-2023</t>
  </si>
  <si>
    <t>SCJ-SIF-CD-039-2023</t>
  </si>
  <si>
    <t>PRESTAR SERVICIOS PROFESIONALES EN LA DIRECCIÓN DE BIENES PARA APOYAR LA ADMINISTRACIÓN DE LOS BIENES MUEBLES E INMUEBLES QUE ESTÉN A CARGO SDE LA SECRETARÍA DISTRITAL DE SEGURIDAD, CONVIVENCIA Y JUSTICIA, ASÍ COMO EL SEGUIMIENTO DE LAS OBRAS DE INFRAESTRUCTURA Y MANTENIMIENTO DE EQUIPAMIENTOS</t>
  </si>
  <si>
    <t>https://community.secop.gov.co/Public/Tendering/ContractDetailView/Index?UniqueIdentifier=CO1.PCCNTR.4490306&amp;isModal=true&amp;asPopupView=true</t>
  </si>
  <si>
    <t>SCJ-1441-2023</t>
  </si>
  <si>
    <t>108209</t>
  </si>
  <si>
    <t>SCJ-1442-2023</t>
  </si>
  <si>
    <t>SCJ-SIF-CD-382-2023</t>
  </si>
  <si>
    <t>ADQUISICION DEL SOAT A TRAVÉS DE ACUERDO MARCO DE PRECIOS CCE-284-IAD-2020 - SOAT III PARA LOS VEHICULOS DE PROPIEDAD DE LA SECRETARIA DISTRITAL DE SEGURIDAD, CONVIVENCIA Y JUSTICIA, Y AQUELLOS QUE ESTEN BAJO SU RESPONSABILIDAD Y CUSTODIA Y POR LOS QUE SEA O LLEGARE A SER RESPONSABLE</t>
  </si>
  <si>
    <t>https://www.colombiacompra.gov.co/tienda-virtual-del-estado-colombiano/ordenes-compra/108209</t>
  </si>
  <si>
    <t>PRESTAR EL SERVICIO DE MANTENIMIENTO PREVENTIVO Y CORRECTIVO CON INSUMOS, REPUESTOS GENUINOS Y MANO DE OBRA CALIFICADA A LOS VEHÍCULOS DE PROPIEDAD Y A CARGO DE LA SECRETARÍA DISTRITAL DE SEGURIDAD CONVIVENCIA Y JUSTICIA, LOTE NISSAN</t>
  </si>
  <si>
    <t>https://community.secop.gov.co/Public/Tendering/ContractDetailView/Index?UniqueIdentifier=CO1.PCCNTR.4898461&amp;isModal=true&amp;asPopupView=true</t>
  </si>
  <si>
    <t>SCJ-1468-2023</t>
  </si>
  <si>
    <t>108559</t>
  </si>
  <si>
    <t>SCJ-1469-2023</t>
  </si>
  <si>
    <t>108560</t>
  </si>
  <si>
    <t>SCJ-1470-2023</t>
  </si>
  <si>
    <t>108635</t>
  </si>
  <si>
    <t>SCJ-1471-2023</t>
  </si>
  <si>
    <t>108637</t>
  </si>
  <si>
    <t>PRESTACIÓN DEL SERVICIO DE MANTENIMIENTOPREVENTIVO Y CORRECTIVO CON INSUMOS, REPUESTOS Y MANO DEOBRA, A LOS VEHÍCULOS DE MARCA RENAULT DE PROPIEDAD Y ACARGO DE LA SECRETARIA DISTRITAL DE SEGURIDAD, CONVIVENCIAY JUSTICIA, ASÍ COMO EL SERVICIO DE REVISIÓN TÉCNICOMECÁNICA. (AUTOMOVILES)</t>
  </si>
  <si>
    <t>https://www.colombiacompra.gov.co/tienda-virtual-del-estado-colombiano/ordenes-compra/108559</t>
  </si>
  <si>
    <t>PRESTACIÓN DEL SERVICIO DE MANTENIMIENTOPREVENTIVO Y CORRECTIVO CON INSUMOS, REPUESTOS Y MANO DEOBRA, A LOS VEHÍCULOS DE MARCA RENAULT DE PROPIEDAD Y ACARGO DE LA SECRETARIA DISTRITAL DE SEGURIDAD, CONVIVENCIAY JUSTICIA, ASÍ COMO EL SERVICIO DE REVISIÓN TÉCNICOMECÁNICA. (CAMPEROS Y CAMIONETAS)</t>
  </si>
  <si>
    <t>https://www.colombiacompra.gov.co/tienda-virtual-del-estado-colombiano/ordenes-compra/108560</t>
  </si>
  <si>
    <t>PRESTACIÓN DEL SERVICIO DE MANTENIMIENTO PREVENTIVO Y CORRECTIVO CON INSUMOS, REPUESTOS Y MANO DE OBRA, A LOS VEHÍCULOS DE MARCA RENAULT DE PROPIEDAD Y A CARGO DE LA SECRETARIA DISTRITAL DE SEGURIDAD, CONVIVENCIA Y JUSTICIA, ASÍ COMO EL SERVICIO DE REVISIÓN TÉCNICO MECÁNICA (VEHICULOS CARGA LIVIANA)</t>
  </si>
  <si>
    <t>https://www.colombiacompra.gov.co/tienda-virtual-del-estado-colombiano/ordenes-compra/108635</t>
  </si>
  <si>
    <t>PRESTAR EL SERVICIO DE MANTENIMIENTO PREVENTIVO Y CORRECTIVO INCLUYENDO REPUESTOS Y MANO DE OBRA TÉCNICA CALIFICADA, A LAS MOTOCICLETAS DE PROPIEDAD Y A CARGO DE LA SDSCJ, MARCA YAMAHA, ASI COMO EL SERVICIO DE REVISIÓN TÉCNICO MECÁNICA.</t>
  </si>
  <si>
    <t>https://www.colombiacompra.gov.co/tienda-virtual-del-estado-colombiano/ordenes-compra/108637</t>
  </si>
  <si>
    <t>SCJ-1498-2023</t>
  </si>
  <si>
    <t>109033</t>
  </si>
  <si>
    <t>PRESTAR EL SERVICIO DE MANTENIMIENTO PREVENTIVO Y CORRECTIVO INCLUYENDO REPUESTOS Y MANO DE OBRA TÉCNICA CALIFICADA, A LAS MOTOCICLETAS DE PROPIEDAD Y A CARGO DE LA SDSCJ, MARCA HONDA, ASI COMO EL SERVICIO DEREVISIÓN TÉCNICO MECÁNICA.</t>
  </si>
  <si>
    <t>https://www.colombiacompra.gov.co/tienda-virtual-del-estado-colombiano/ordenes-compra/109033</t>
  </si>
  <si>
    <t>SCJ-1508-2023</t>
  </si>
  <si>
    <t>SCJ-SIF-CD-419-2023</t>
  </si>
  <si>
    <t>SERVICIO DE CONECTIVIDAD CON INCLUSIÓN DE EQUIPOS PDA,BIOMETRÍA.</t>
  </si>
  <si>
    <t>https://community.secop.gov.co/Public/Tendering/ContractDetailView/Index?UniqueIdentifier=CO1.PCCNTR.4944301&amp;isModal=true&amp;asPopupView=true</t>
  </si>
  <si>
    <t>SCJ-1510-2023</t>
  </si>
  <si>
    <t>SCJ-SIF-CD-424-2023</t>
  </si>
  <si>
    <t>PRESTAR SERVICIOS PROFESIONALES PARA REALIZAR SEGUIMIENTO A LOS DIFERENTES PROCESOS CONTRACTUALES Y FINANCIEROS EN SUS DIFERENTES ETAPAS GESTIONADOS POR LA SUBSECRETARÍA DE INVERSIONES Y FORTALECIMIENTO DE CAPACIDADES OPERATIVAS DE MANERA COORDINADA CON LAS DIRECCIONES QUE LA INTEGRAN.</t>
  </si>
  <si>
    <t>https://community.secop.gov.co/Public/Tendering/ContractDetailView/Index?UniqueIdentifier=CO1.PCCNTR.4947524&amp;isModal=true&amp;asPopupView=true</t>
  </si>
  <si>
    <t>SCJ-1516-2023</t>
  </si>
  <si>
    <t>109306</t>
  </si>
  <si>
    <t>SCJ-1517-2023</t>
  </si>
  <si>
    <t>109307</t>
  </si>
  <si>
    <t>SCJ-1518-2023</t>
  </si>
  <si>
    <t>109308</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</si>
  <si>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(AUTOMOVILES)</t>
  </si>
  <si>
    <t>https://www.colombiacompra.gov.co/tienda-virtual-del-estado-colombiano/ordenes-compra/109306</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</si>
  <si>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(CAMPEROS Y CAMIONETAS)</t>
  </si>
  <si>
    <t>https://www.colombiacompra.gov.co/tienda-virtual-del-estado-colombiano/ordenes-compra/109307</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</si>
  <si>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(VEHICULOS CARGA PESADA)</t>
  </si>
  <si>
    <t>https://operaciones.colombiacompra.gov.co/tienda-virtual-del-estado-colombiano/ordenes-compra/109308</t>
  </si>
  <si>
    <t>SCJ-152-2023</t>
  </si>
  <si>
    <t>SCJ-SIF-CD-037-2023</t>
  </si>
  <si>
    <t>PRESTAR LOS SERVICIOS DE APOYO A LA GESTIÓN DURANTE LA ESTRUCTURACIÓN TÉCNICA Y FINANCIERA DE LOS PROCESOS A CARGO DE LA DIRECCIÓN TÉCNICA DE LA SUBSECRETARIA DE INVERSIONES Y FORTALECIMIENTO DE CAPACIDADES OPERATIVAS.</t>
  </si>
  <si>
    <t>https://community.secop.gov.co/Public/Tendering/ContractDetailView/Index?UniqueIdentifier=CO1.PCCNTR.4491009&amp;isModal=true&amp;asPopupView=true</t>
  </si>
  <si>
    <t>SCJ-1527-2023</t>
  </si>
  <si>
    <t>109393</t>
  </si>
  <si>
    <t>PRESTAR EL SERVICIO DEMANTENIMIENTO PREVENTIVO Y CORRECTIVO INCLUYENDO REPUESTOS Y MANO DE OBRA TÉCNICA CALIFICADA, A LAS MOTOCICLETAS DE PROPIEDAD Y A CARGO DE LA SDSCJ, MARCA SUZUKI, ASI COMO EL SERVICIO DEREVISIÓN TÉCNICO MECÁNICA.</t>
  </si>
  <si>
    <t>https://www.colombiacompra.gov.co/tienda-virtual-del-estado-colombiano/ordenes-compra/109393</t>
  </si>
  <si>
    <t>SCJ-1545-2023</t>
  </si>
  <si>
    <t>SCJ-SIF-CD-433-2023</t>
  </si>
  <si>
    <t>SCJ-155-2023</t>
  </si>
  <si>
    <t>SCJ-SIF-CD-040-2023</t>
  </si>
  <si>
    <t>SCJ-1552-2023</t>
  </si>
  <si>
    <t>SCJ-SIF-CD-440-2023</t>
  </si>
  <si>
    <t>SCJ-1553-2023</t>
  </si>
  <si>
    <t>SCJ-SIF-CD-435-2023</t>
  </si>
  <si>
    <t>PRESTAR SERVICIOS PROFESIONALES EN LA DIRECCIÓN DE OPERACIONES PARA EL FORTALECIMIENTO CONSISTENTE EN LA ELABORACION DE LOS DOCUMENTOS CONTRACTUALES ASIGNADOS, ASI COMO LA REVISION DE LOS DATOS CON QUE SE ALIMENTA EL SISCO</t>
  </si>
  <si>
    <t>https://community.secop.gov.co/Public/Tendering/ContractDetailView/Index?UniqueIdentifier=CO1.PCCNTR.4993045&amp;isModal=true&amp;asPopupView=true</t>
  </si>
  <si>
    <t>PRESTAR SERVICIOS PROFESIONALES EN LA DIRECCIÓN DE BIENES, PARA BRINDAR APOYO EN LA SUPERVISIÓN Y ADMINISTRACIÓN DE LOS CONTRATOS MEDIANTE LOS CUALES SE ADQUIERA SERVICIOS Y ADMINISTACIÓN DE LOS CONTRATOS MEDIANTE LOS CUALES SE ADQUIERA SERVICIOS BIENES MUEBLES E INMUEBLES DE PROPIEDAD Y/O A CARGO DE LA SECRETARÍA DISTRITAL DE SEGURIDAD, CONVIVENCIA Y JUSTICIA</t>
  </si>
  <si>
    <t>https://community.secop.gov.co/Public/Tendering/ContractDetailView/Index?UniqueIdentifier=CO1.PCCNTR.4490681&amp;isModal=true&amp;asPopupView=true</t>
  </si>
  <si>
    <t>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t>
  </si>
  <si>
    <t>https://community.secop.gov.co/Public/Tendering/ContractDetailView/Index?UniqueIdentifier=CO1.PCCNTR.5002457&amp;isModal=true&amp;asPopupView=true</t>
  </si>
  <si>
    <t>PRESTAR SERVICIOS DE APOYO A LA GESTION, EN EL REGISTRO DE LA INFORMACIONCONTRACTUAL EN LAS BASES DE DATOS Y HERRAMIENTAS TECNOLOGICAS QUE UTILIZA LA DIRECCIÓN DE OPERACIONES PARA EL FORTALECIMIENTO DE LA SUBSECRETARÍA DE INVERSIONES PARA EL FORTALECIMIENTO DE LAS CAPACIDADES OPERATIVAS.</t>
  </si>
  <si>
    <t>https://community.secop.gov.co/Public/Tendering/ContractDetailView/Index?UniqueIdentifier=CO1.PCCNTR.5005466&amp;isModal=true&amp;asPopupView=true</t>
  </si>
  <si>
    <t>SCJ-1562-2023</t>
  </si>
  <si>
    <t>SCJ-SIF-CD-441-2023</t>
  </si>
  <si>
    <t>SCJ-1563-2023</t>
  </si>
  <si>
    <t>SCJ-SIF-CD-442-2023</t>
  </si>
  <si>
    <t>SCJ-1564-2023</t>
  </si>
  <si>
    <t>110129</t>
  </si>
  <si>
    <t>SCJ-1565-2023</t>
  </si>
  <si>
    <t>110130</t>
  </si>
  <si>
    <t>SCJ-1566-2023</t>
  </si>
  <si>
    <t>110133</t>
  </si>
  <si>
    <t>SCJ-1567-2023</t>
  </si>
  <si>
    <t>110212</t>
  </si>
  <si>
    <t>PRESTAR SERVICIOS PROFESIONALES JURIDICOS EN LA DIRECCIÓN DE OPERACIONES PARA EL FORTALECIMIENTO DE LA SUBSECRETARÍA DE INVERSIONES PARA EL FORTALECIMIENTO DE LAS CAPACIDADES OPERATIVAS, EN EL ACOMPAÑAMIENTO Y REVISIÓN DE LOS ASUNTOS A SU CARGO</t>
  </si>
  <si>
    <t>https://community.secop.gov.co/Public/Tendering/ContractDetailView/Index?UniqueIdentifier=CO1.PCCNTR.5015726&amp;isModal=true&amp;asPopupView=true</t>
  </si>
  <si>
    <t>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t>
  </si>
  <si>
    <t>https://community.secop.gov.co/Public/Tendering/ContractDetailView/Index?UniqueIdentifier=CO1.PCCNTR.5025593&amp;isModal=true&amp;asPopupView=true</t>
  </si>
  <si>
    <t>MANTENIMIENTO PREVENTIVO Y CORRECTIVO CON INSUMOS, REPUESTOS Y MANO DE OBRA TÉCNICA CALIFICADA, PARA VEHÍCULOS MULTIMARCA DE PROPIEDAD Y A CARGO DE LA SDSCJ, ASI COMO EL SERVICIO DE REVISIÓN TÉCNICO MECÁNICA. (FORD - CAMEROS Y CAMIONETAS)</t>
  </si>
  <si>
    <t>https://www.colombiacompra.gov.co/tienda-virtual-del-estado-colombiano/ordenes-compra/110129</t>
  </si>
  <si>
    <t>MANTENIMIENTO PREVENTIVO Y CORRECTIVO CON INSUMOS, REPUESTOS Y MANO DE OBRA TÉCNICA CALIFICADA, PARA VEHÍCULOS MULTIMARCA DE PROPIEDAD Y A CARGO DE LA SDSCJ, ASI COMO EL SERVICIO DE REVISIÓN TÉCNICO MECÁNICA. (HYUNDAI - AUTOMOVILES)</t>
  </si>
  <si>
    <t>https://www.colombiacompra.gov.co/tienda-virtual-del-estado-colombiano/ordenes-compra/110130</t>
  </si>
  <si>
    <t>MANTENIMIENTO PREVENTIVO Y CORRECTIVO CON INSUMOS, REPUESTOS Y MANO DE OBRA TÉCNICA CALIFICADA, PARA VEHÍCULOS MULTIMARCA DE PROPIEDAD Y A CARGO DE LA SDSCJ, ASI COMO EL SERVICIO DE REVISIÓN TÉCNICO MECÁNICA. (MAZDA- CAMPEROS Y CAMIONETAS)</t>
  </si>
  <si>
    <t>https://www.colombiacompra.gov.co/tienda-virtual-del-estado-colombiano/ordenes-compra/110133</t>
  </si>
  <si>
    <t>PRESTAR EL SERVICIO MANTENIMIENTO PREVENTIVO Y CORRECTIVO CON INSUMOS, REPUESTOS Y MANO DE OBRA, A LOS VEHÍCULOS DE MARCA TOYOTA DE PROPIEDAD Y A CARGO DE LA SECRETARIA DE SEGURIDAD, CONVIVENCIA Y JUSTICIA, ASÍ COMO EL SERVICIO DE REVISIÓN TÉCNICO MECÁNICA.</t>
  </si>
  <si>
    <t>https://operaciones.colombiacompra.gov.co/tienda-virtual-del-estado-colombiano/ordenes-compra/110212</t>
  </si>
  <si>
    <t>SCJ-1587-2023</t>
  </si>
  <si>
    <t>SCJ-SIF-CD-447-2023</t>
  </si>
  <si>
    <t>PRESTAR SERVICIOS DE APOYO A LA GESTIÓN ADMINISTRATIVA Y OPERATIVA EN LA DIRECCIÓN DE OPERACIONES PARA EL FORTALECIMIENTO DE LA SUBSECRETARÍA DE INVERSIONES PARA EL FORTALECIMIENTO DE LAS CAPACIDADES OPERATIVAS.</t>
  </si>
  <si>
    <t>https://community.secop.gov.co/Public/Tendering/ContractDetailView/Index?UniqueIdentifier=CO1.PCCNTR.5038688&amp;isModal=true&amp;asPopupView=true</t>
  </si>
  <si>
    <t>SCJ-1605-2023</t>
  </si>
  <si>
    <t>110868</t>
  </si>
  <si>
    <t>SCJ-1606-2023</t>
  </si>
  <si>
    <t>110869</t>
  </si>
  <si>
    <t>SUMINISTRO DE ALIMENTOS CONCENTRADOS Y SUPLEMENTOS MULTIVITAMINICOS PARA EL SOSTENIMIENTO DE LOS SEMOVIENTES EQUINOS Y CANINOS DE PROPIEDAD Y/O A CARGO DE LA SECRETARÍA DISTRITAL DE SEGURIDAD, CONVIVENCIA Y JUSTICIA</t>
  </si>
  <si>
    <t>https://www.colombiacompra.gov.co/tienda-virtual-del-estado-colombiano/ordenes-compra/110868</t>
  </si>
  <si>
    <t>SUMINISTRO DE MEDICAMENTOS Y ELEMENTOS HOSPITALARIOS PARA EL SOSTENIMIENTO DE LOS SEMOVIENTES EQUINOS Y CANINOS DE PROPIEDAD Y/O A CARGO DE LA SECRETARIA DISTRITAL DE SEGURIDAD, CONVIVENCIA Y JUSTICIA</t>
  </si>
  <si>
    <t>https://www.colombiacompra.gov.co/tienda-virtual-del-estado-colombiano/ordenes-compra/110869</t>
  </si>
  <si>
    <t>SCJ-1611-2023</t>
  </si>
  <si>
    <t>SCJ-SIF-CD-464-2023</t>
  </si>
  <si>
    <t>MANTENIMIENTO PREVENTIVO Y/O CORRECTIVO, CON BOLSA DE REPUESTOS A TODA LA INFRAESTRUCTURA DEL SISTEMA TRONCALIZADO AL SERVICIO DE LA POLICÍA METROPOLITANA DE BOGOTÁ Y AGENCIAS DEL DISTRITO</t>
  </si>
  <si>
    <t>https://community.secop.gov.co/Public/Tendering/ContractDetailView/Index?UniqueIdentifier=CO1.PCCNTR.5072750&amp;isModal=true&amp;asPopupView=true</t>
  </si>
  <si>
    <t>SCJ-163-2023</t>
  </si>
  <si>
    <t>SCJ-SIF-CD-044-2023</t>
  </si>
  <si>
    <t>PRESTAR SERVICIOS PROFESIONALES EN CIENCIAS DE LA INFORMACIÓN PARA LA INTERVENCIÓN Y LEVANTAMIENTO DE INVENTARIOS DE LOS EXPEDIENTES CONTRACTUALES DE LA DIRECCIÓN DE OPERACIONES PARA EL FORTALECIMIENTO DE LA SUBSECRETARÍA DE INVERSIONES PARA EL FORTALECIMIENTO DE LAS CAPACIDADES OPERATIVAS.</t>
  </si>
  <si>
    <t>https://community.secop.gov.co/Public/Tendering/ContractDetailView/Index?UniqueIdentifier=CO1.PCCNTR.4501921&amp;isModal=true&amp;asPopupView=true</t>
  </si>
  <si>
    <t>SCJ-1637-2023</t>
  </si>
  <si>
    <t>SCJ-SIF-CD-477-2023</t>
  </si>
  <si>
    <t>SCJ-1638-2023</t>
  </si>
  <si>
    <t>SCJ-SIF-CD-480-2023</t>
  </si>
  <si>
    <t>SCJ-1639-2023</t>
  </si>
  <si>
    <t>SCJ-SIF-CD-481-2023</t>
  </si>
  <si>
    <t>https://community.secop.gov.co/Public/Tendering/ContractDetailView/Index?UniqueIdentifier=CO1.PCCNTR.5111385&amp;isModal=true&amp;asPopupView=true</t>
  </si>
  <si>
    <t>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t>
  </si>
  <si>
    <t>https://community.secop.gov.co/Public/Tendering/ContractDetailView/Index?UniqueIdentifier=CO1.PCCNTR.5157995&amp;isModal=true&amp;asPopupView=true</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</si>
  <si>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</si>
  <si>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https://community.secop.gov.co/Public/Tendering/ContractDetailView/Index?UniqueIdentifier=CO1.PCCNTR.5137430&amp;isModal=true&amp;asPopupView=true</t>
  </si>
  <si>
    <t>SCJ-1645-2023</t>
  </si>
  <si>
    <t>SCJ-SIF-CD-432-2023</t>
  </si>
  <si>
    <t>PRESTAR LOS SERVICIOS DE ATENCIONES CLINICAS, EMERGENCIAS VETERINARIAS Y EXAMENES PARACLINICOS PARA LOS CANINOS Y EQUINOS PROPIEDAD Y/O A CARGO DE LA SECRETARIA DISTRITAL DE SEGURIDAD, CONVIVENCIA Y JUSTICIA QUE HACEN PARTE DEL ESQUEMA DE SEGURIDAD DE LA CIUDADA DE BOGOTA D.C.</t>
  </si>
  <si>
    <t>https://community.secop.gov.co/Public/Tendering/ContractDetailView/Index?UniqueIdentifier=CO1.PCCNTR.5112894&amp;isModal=true&amp;asPopupView=true</t>
  </si>
  <si>
    <t>SCJ-1662-2023</t>
  </si>
  <si>
    <t>SCJ-SIF-MC-001-2023</t>
  </si>
  <si>
    <t>SCJ-1668-2023</t>
  </si>
  <si>
    <t>SCJ-SIF-CD-485-2023</t>
  </si>
  <si>
    <t>SCJ-1670-2023</t>
  </si>
  <si>
    <t>111929</t>
  </si>
  <si>
    <t>49 49-Otros Servicios</t>
  </si>
  <si>
    <t>CONTRATAR EL SERVICIO DE REVISIÓN TECNICO – MECÁNICA, DE EMISIÓN DE GASES CONTAMINANTES Y EXPEDICIÓN DEL CERTIFICADO RESPECTIVO PARA VEHICULOS LIVIANOS MARCA NISSAN DE PROPIEDAD DE LA SDSCJ</t>
  </si>
  <si>
    <t>https://community.secop.gov.co/Public/Tendering/ContractDetailView/Index?UniqueIdentifier=CO1.PCCNTR.5093034&amp;isModal=true&amp;asPopupView=true</t>
  </si>
  <si>
    <t>https://community.secop.gov.co/Public/Tendering/ContractDetailView/Index?UniqueIdentifier=CO1.PCCNTR.5139419&amp;isModal=true&amp;asPopupView=true</t>
  </si>
  <si>
    <t>SUMINISTRO DE COMBUSTIBLE PARA LOS VEHÍCULOS, MOTOCICLETAS Y EQUIPOS DE COMBUSTIÓN INTERNA DE PROPIEDAD Y/O A CARGO DE LA SDSCJ, AL SERVICIO DE LOS ORGANISMOS DE SEGURIDAD DEL DISTRITO CAPITAL.</t>
  </si>
  <si>
    <t>https://www.colombiacompra.gov.co/tienda-virtual-del-estado-colombiano/ordenes-compra/111929</t>
  </si>
  <si>
    <t>SCJ-1679-2023</t>
  </si>
  <si>
    <t>SCJ-SIF-CD-491-2023</t>
  </si>
  <si>
    <t>ENTREGA DE COMODATO A LA POLICIA METROPOLITANA DE BOGOTA (MEBOG) SISTEMAS AEREOS, EQUIPOS TECNICOS, TECNOLOGICOS Y COMPLEMENTARIOS NECESARIOS EN LA VIGILACIA AEREA CON EL FIN DE FORTALECER Y SOSTENER LOS MEDIOS DESTINADOS A LAS ACTIVIDADES REQUERIDAS EN LA SEGURIDAD CIUDADANA MEJORANDO LA CAPACIDA DE RESPUESTA DE LA POLIZIA EN LA CIUDAD DE BOGOTA</t>
  </si>
  <si>
    <t>https://community.secop.gov.co/Public/Tendering/ContractDetailView/Index?UniqueIdentifier=CO1.PCCNTR.5154670&amp;isModal=true&amp;asPopupView=true</t>
  </si>
  <si>
    <t>SCJ-1683-2023</t>
  </si>
  <si>
    <t>SCJ-SIF-CD-498-2023</t>
  </si>
  <si>
    <t>ENTREGAR EN COMODATO MOBILIARIO, EQUIPOS Y ELEMENTOS TÉCNICOS, TECNOLÓGICOS Y DE TELEMÁTICA PARA LAS UNIDADES REACCIÓN INMEDIATA (URI) A LA FISCALÍA GENERAL DE LA  NACIÓN - SUBDIRECCIÓN REGIONAL DE APOYO CENTRAL, SECCIONAL BOGOTÁ"</t>
  </si>
  <si>
    <t>https://community.secop.gov.co/Public/Tendering/ContractDetailView/Index?UniqueIdentifier=CO1.PCCNTR.5156396&amp;isModal=true&amp;asPopupView=true</t>
  </si>
  <si>
    <t>SCJ-1689-2023</t>
  </si>
  <si>
    <t>SCJ-SIF-CD-501-2023</t>
  </si>
  <si>
    <t>AUNAR ESFUERZOS ADMINISTRATIVOS Y FINANCIEROS ENTRE LA SECRETARÍA DISTRITAL DE SEGURIDAD CONVIVENCIA Y JUSTICIA Y EL FONDO DE DESARROLLO LOCAL DE BOSA, PARA REALIZAR LA REPOSICIÓN DEL COMANDO DE ATENCIÓN INMEDIATA – CAI LA LIBERTAD DE LA LOCALIDAD DE BOSA.</t>
  </si>
  <si>
    <t>https://community.secop.gov.co/Public/Tendering/ContractDetailView/Index?UniqueIdentifier=CO1.PCCNTR.5154112&amp;isModal=true&amp;asPopupView=true</t>
  </si>
  <si>
    <t>SCJ-1695-2023</t>
  </si>
  <si>
    <t>SCJ-SIF-CD-494-2023</t>
  </si>
  <si>
    <t>SCJ-1696-2023</t>
  </si>
  <si>
    <t>SCJ-SIF-CD-495-2023</t>
  </si>
  <si>
    <t>AUNAR ESFUERZOS ADMINISTRATIVOS Y FINANCIEROS ENTRE LA SECRETARÍA DISTRITAL DE SEGURIDAD CONVIVENCIA Y JUSTICIA Y EL FONDO DE DESARROLLO LOCAL DE PUENTE ARANDA, PARA EL FORTALECIMIENTO Y ENTRADA EN OPERACIÓN DEL CENTRO DE TRASLADO POR PROTECCIÓN</t>
  </si>
  <si>
    <t>https://community.secop.gov.co/Public/Tendering/ContractDetailView/Index?UniqueIdentifier=CO1.PCCNTR.5166381&amp;isModal=true&amp;asPopupView=true</t>
  </si>
  <si>
    <t>ADQUISICIÓN DE BATERIAS PARA RADIOS APX 8000 QUE SE ENCUENTRAN AL SERVICIO DE LA POLICIA METROPOLITANA DE BOGOTÁ - MEBOG</t>
  </si>
  <si>
    <t>https://community.secop.gov.co/Public/Tendering/ContractDetailView/Index?UniqueIdentifier=CO1.PCCNTR.5147253&amp;isModal=true&amp;asPopupView=true</t>
  </si>
  <si>
    <t>SCJ-1728-2023</t>
  </si>
  <si>
    <t>SCJ-SIF-CD-521-2023</t>
  </si>
  <si>
    <t>ADQUISICIÓN DE COMPUTACION EN LA NUBE CELLEBRITE PREMIUM SAAS ILIMITADO (CLOUD COMPUTING) AL SERVICIO DE LA SECCIONAL DE INVESTIGACIÓN CRIMINAL MEBOG.</t>
  </si>
  <si>
    <t>https://community.secop.gov.co/Public/Tendering/ContractDetailView/Index?UniqueIdentifier=CO1.PCCNTR.5160380&amp;isModal=true&amp;asPopupView=true</t>
  </si>
  <si>
    <t>SCJ-1730-2023</t>
  </si>
  <si>
    <t>SCJ-SIF-CD-518-2023</t>
  </si>
  <si>
    <t>SCJ-1731-2023</t>
  </si>
  <si>
    <t>SCJ-SIF-CD-524-2023</t>
  </si>
  <si>
    <t>SCJ-1738-2023</t>
  </si>
  <si>
    <t>SCJ-SIF-CD-525-2023</t>
  </si>
  <si>
    <t>SCJ-1739-2023</t>
  </si>
  <si>
    <t>SCJ-SIF-CD-526-2023</t>
  </si>
  <si>
    <t>PRESTACION DE SERVICIOS DE FORMACIÓN PARA LA REALIZACIÓN DE DIPLOMADO EN FORTALECIMIENTO DE LAS HABILIDADES EMOCIONALES Y PSICOLÓGICAS, PARA EL BIENESTAR Y LA SALUD MENTAL DEL PERSONAL ADSCRITO A LA POLICÍA METROPOLITANA DE BOGOTÁ EN EL MARCO DEL PROGRAMA DE BIENESTAR ESTABLECIDO EN EL ACUERDO 700 DE 2018</t>
  </si>
  <si>
    <t>https://community.secop.gov.co/Public/Tendering/ContractDetailView/Index?UniqueIdentifier=CO1.PCCNTR.5159274&amp;isModal=true&amp;asPopupView=true</t>
  </si>
  <si>
    <t>AUNAR ESFUERZOS ADMINISTRATIVOS Y FINANCIEROS ENTRE LA SECRETARÍA DISTRITAL DE SEGURIDAD, CONVIVENCIA Y JUSTICIA Y LOS FONDOS DE DESARROLLO LOCAL DE USAQUÉN, CHAPINERO, SANTA FE, USME, TUNJUELITO, BOSA, KENNEDY, FONTIBÓN, ENGATIVÁ, SUBA, BARRIOS UNIDOS, TEUSAQUILLO, ANTONIO NARIÑO, PUENTE ARANDA, LA CANDELARIA, RAFAEL URIBE URIBE Y CIUDAD BOLÍVAR, PARA EL SUMINISTRO E INSTALACIÓN DE EQUIPOS Y COMPONENTES PARA EL SISTEMA DE VIDEOVIGILANCIA DE BOGOTÁ.</t>
  </si>
  <si>
    <t>https://www.contratos.gov.co/consultas/detalleProceso.do?numConstancia=23-22-69271</t>
  </si>
  <si>
    <t>PRESTAR LOS SERVICIOS DE APOYO A LA GESTIÓN A LA DIRECCIÓN DE BIENES DE LA SECRETARÍA DISTRITAL DE SEGURIDAD, CONVIVENCIA Y JUSTICIA, EN LA EJECUCIÓN DE LOS CONTRATOS CUYA SUPERVISIÓN ESTE A CARGO DE LA DIRECCIÓN DE BIENES.</t>
  </si>
  <si>
    <t>https://community.secop.gov.co/Public/Tendering/ContractDetailView/Index?UniqueIdentifier=CO1.PCCNTR.5166931&amp;isModal=true&amp;asPopupView=true</t>
  </si>
  <si>
    <t>https://community.secop.gov.co/Public/Tendering/ContractDetailView/Index?UniqueIdentifier=CO1.PCCNTR.5166638&amp;isModal=true&amp;asPopupView=true</t>
  </si>
  <si>
    <t>SCJ-1742-2023</t>
  </si>
  <si>
    <t>SCJ-SIF-CD-529-2023</t>
  </si>
  <si>
    <t>SCJ-1743-2023</t>
  </si>
  <si>
    <t>SCJ-SIF-CD-528-2023</t>
  </si>
  <si>
    <t>SCJ-1746-2023</t>
  </si>
  <si>
    <t>SCJ-SIF-CD-530-2023</t>
  </si>
  <si>
    <t>SCJ-1755-2023</t>
  </si>
  <si>
    <t>SCJ-SIF-CD-523-2023</t>
  </si>
  <si>
    <t>ENTREGAR EN COMODATO BIENES DE INTENDENCIA Y TELEMÁTICA A LA UNIDAD ADMINISTRATIVA ESPECIAL MIGRACIÓN COLOMBIA.</t>
  </si>
  <si>
    <t>https://community.secop.gov.co/Public/Tendering/ContractDetailView/Index?UniqueIdentifier=CO1.PCCNTR.5159002&amp;isModal=true&amp;asPopupView=true</t>
  </si>
  <si>
    <t>ADQUISICIÓN DE UNA SOLUCIÓN TECNOLÓGICA A TRAVÉS DE LA PLATAFORMA CARBYNE PARA LA GESTIÓN DE EMERGENCIAS Y SEGURIDAD PÚBLICA PARA EL NÚMERO ÚNICO DE SEGURIDAD Y EMERGENCIAS NUSE 123 DE BOGOTÁ.</t>
  </si>
  <si>
    <t>https://community.secop.gov.co/Public/Tendering/ContractDetailView/Index?UniqueIdentifier=CO1.PCCNTR.5158333&amp;isModal=true&amp;asPopupView=true</t>
  </si>
  <si>
    <t>https://community.secop.gov.co/Public/Tendering/ContractDetailView/Index?UniqueIdentifier=CO1.PCCNTR.5168125&amp;isModal=true&amp;asPopupView=true</t>
  </si>
  <si>
    <t>ENTREGAR EN COMODATO EQUIPOS Y ELEMENTOS TÉCNICOS, TECNOLÓGICOS Y DE TELEMÁTICA AL INSTITUTO NACIONAL DE MEDICINA LEGAL Y CIENCIAS FORENSES – DIRECCIÓN REGIONAL BOGOTÁ</t>
  </si>
  <si>
    <t>https://community.secop.gov.co/Public/Tendering/ContractDetailView/Index?UniqueIdentifier=CO1.PCCNTR.5160519&amp;isModal=true&amp;asPopupView=true</t>
  </si>
  <si>
    <t>SCJ-1768-2023</t>
  </si>
  <si>
    <t>SCJ-SIF-CD-520-2023</t>
  </si>
  <si>
    <t>PRESTAR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</si>
  <si>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https://community.secop.gov.co/Public/Tendering/ContractDetailView/Index?UniqueIdentifier=CO1.PCCNTR.5165162&amp;isModal=true&amp;asPopupView=true</t>
  </si>
  <si>
    <t>SCJ-1775-2023</t>
  </si>
  <si>
    <t>SCJ-SIF-CD-532-2023</t>
  </si>
  <si>
    <t>SCJ-1776-2023</t>
  </si>
  <si>
    <t>SCJ-SIF-CD-534-2023</t>
  </si>
  <si>
    <t>SCJ-1777-2023</t>
  </si>
  <si>
    <t>SCJ-SIF-CD-535-2023</t>
  </si>
  <si>
    <t>SCJ-1780-2023</t>
  </si>
  <si>
    <t>SCJ-SIF-SASI-003-2023</t>
  </si>
  <si>
    <t>SCJ-1781-2023</t>
  </si>
  <si>
    <t>SCJ-1784-2023</t>
  </si>
  <si>
    <t>SCJ-SIF-SASI-005-2023</t>
  </si>
  <si>
    <t>SCJ-1788-2023</t>
  </si>
  <si>
    <t>SCJ-SIF-SASI-004-2023</t>
  </si>
  <si>
    <t>SCJ-1789-2023</t>
  </si>
  <si>
    <t>SCJ-1790-2023</t>
  </si>
  <si>
    <t>SCJ-179-2023</t>
  </si>
  <si>
    <t>SCJ-SIF-CD-045-2023</t>
  </si>
  <si>
    <t>SCJ-1795-2023</t>
  </si>
  <si>
    <t>SCJ-SIF-SASI-006-2023</t>
  </si>
  <si>
    <t>SCJ-1796-2023</t>
  </si>
  <si>
    <t>SCJ-SIF-MC-003-2023</t>
  </si>
  <si>
    <t>PRESTAR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</si>
  <si>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https://community.secop.gov.co/Public/Tendering/ContractDetailView/Index?UniqueIdentifier=CO1.PCCNTR.5167157&amp;isModal=true&amp;asPopupView=true</t>
  </si>
  <si>
    <t>https://community.secop.gov.co/Public/Tendering/ContractDetailView/Index?UniqueIdentifier=CO1.PCCNTR.5167707&amp;isModal=true&amp;asPopupView=true</t>
  </si>
  <si>
    <t>REALIZAR EL MANTENIMIENTO PREVENTIVO Y CORRECTIVO CON BOLSA DE REPUESTOS AL HELICÓPTERO BELL 407 DESTINADO POR LA POLICÍA EN LA CIUDAD DE BOGOTÁ, INCLUYENDO EL SISTEMA FLIR Y EQUIPOS DE MISIÓN</t>
  </si>
  <si>
    <t>https://community.secop.gov.co/Public/Tendering/ContractDetailView/Index?UniqueIdentifier=CO1.PCCNTR.5172160&amp;isModal=true&amp;asPopupView=true</t>
  </si>
  <si>
    <t>prestar el servicio de mantenimiento preventivo y correctivo, con suministro repuestos y mano de obra, así como el servicio de revisión técnico mecánica, para los vehículos de propiedad y a cargo de la SDSCJ</t>
  </si>
  <si>
    <t>https://community.secop.gov.co/Public/Tendering/ContractDetailView/Index?UniqueIdentifier=CO1.PCCNTR.5236165&amp;isModal=true&amp;asPopupView=true</t>
  </si>
  <si>
    <t>https://community.secop.gov.co/Public/Tendering/ContractDetailView/Index?UniqueIdentifier=CO1.PCCNTR.5236166&amp;isModal=true&amp;asPopupView=true</t>
  </si>
  <si>
    <t>SUMINISTRO DE ELEMENTOS Y HERRAMIENTAS DE HERRERIA PARA EL SOSTENIMIENTO DE LOS SEMOVIENTES EQUINOS Y CANINOS DE PROPIEDAD Y/O A CARGO DE LA SECRETARIA DISTRITAL DE SEGURIDAD, CONVIVENCIA Y JUSTICIA</t>
  </si>
  <si>
    <t>https://community.secop.gov.co/Public/Tendering/ContractDetailView/Index?UniqueIdentifier=CO1.PCCNTR.5264631&amp;isModal=true&amp;asPopupView=true</t>
  </si>
  <si>
    <t>REALIZAR EL MANTENIMIENTO PREVENTIVO Y/O CORRECTIVO CON SUMINISTRO DE REPUESTOS A LAS PLANTAS ELÉCTRICAS, AIRES ACONDICIONADOS Y UPS DE LOS ORGANISMOS DE SEGURIDAD E INTELIGENCIA DEL ESTADO CON JURISDICCIÓN EN EL DISTRITO CAPITAL Y LA SECRETARIA DISTRITAL DE SEGURIDAD, CONVIVENCIA Y JUSTICIA.</t>
  </si>
  <si>
    <t>https://community.secop.gov.co/Public/Tendering/ContractDetailView/Index?UniqueIdentifier=CO1.PCCNTR.5312657&amp;isModal=true&amp;asPopupView=true</t>
  </si>
  <si>
    <t>https://community.secop.gov.co/Public/Tendering/ContractDetailView/Index?UniqueIdentifier=CO1.PCCNTR.5312353&amp;isModal=true&amp;asPopupView=true</t>
  </si>
  <si>
    <t>https://community.secop.gov.co/Public/Tendering/ContractDetailView/Index?UniqueIdentifier=CO1.PCCNTR.5312738&amp;isModal=true&amp;asPopupView=true</t>
  </si>
  <si>
    <t>PRESTAR SERVICIOS PROFESIONALES EN LA DIRECCIÓN DE BIENES PARA BRINDAR APOYO EN LA SUPERVISIÓN Y ADMINISTRACIÓN DER LOS CONTRATOS MEDIANTE LOS CUALES SE ADQUIERA SERVICIOS BIENES MUEBLES E INMUEBLES DE PROPIEDAD Y/O A CARGO DE LA SECRETARIA DISTRITAL DE SEGURIDAD, CONVIVENCIA Y JUSTICIA</t>
  </si>
  <si>
    <t>https://community.secop.gov.co/Public/Tendering/ContractDetailView/Index?UniqueIdentifier=CO1.PCCNTR.4502426&amp;isModal=true&amp;asPopupView=true</t>
  </si>
  <si>
    <t>MANTENIMIENTO PREVENTIVO Y CORRECTIVO CON INSUMOS, REPUESTOS Y MANO DE OBRA TÉCNICA CALIFICADA, A LAS BICICLETAS DE PROPIEDAD Y A CARGO DE LA SDSCJ.</t>
  </si>
  <si>
    <t>https://community.secop.gov.co/Public/Tendering/ContractDetailView/Index?UniqueIdentifier=CO1.PCCNTR.5359023&amp;isModal=true&amp;asPopupView=true</t>
  </si>
  <si>
    <t>ADQUISICI􀃏N E INSTALACI􀃏N DE LA SE􀁦ALETICA Y AVISOS INSTITUCIONALES REQUERIDOS PARA  LOS EQUIPAMIENTOS A CARGO DE LA SUBSECRETAR􀃋A DE ACCESO A LA JUSTICIA</t>
  </si>
  <si>
    <t>https://community.secop.gov.co/Public/Tendering/ContractDetailView/Index?UniqueIdentifier=CO1.PCCNTR.5359334&amp;isModal=true&amp;asPopupView=true</t>
  </si>
  <si>
    <t>SCJ-180-2023</t>
  </si>
  <si>
    <t>SCJ-SIF-CD-046-2023</t>
  </si>
  <si>
    <t>SCJ-1803-2023</t>
  </si>
  <si>
    <t>SCJ-SIF-SAMC-001-2023</t>
  </si>
  <si>
    <t>SCJ-1804-2023</t>
  </si>
  <si>
    <t>SCJ-SIF-CMA-001-2023</t>
  </si>
  <si>
    <t>SCJ-1805-2023</t>
  </si>
  <si>
    <t>SCJ-SIF-LP-001-2023</t>
  </si>
  <si>
    <t>SCJ-1807-2023</t>
  </si>
  <si>
    <t>SCJ-SIF-SASI-007-2023</t>
  </si>
  <si>
    <t>SCJ-1815-2023</t>
  </si>
  <si>
    <t>SCJ-SIF-CD-536-2023</t>
  </si>
  <si>
    <t>SCJ-1816-2023</t>
  </si>
  <si>
    <t>SCJ-SIF-LP-002-2023</t>
  </si>
  <si>
    <t>SCJ-1818-2023</t>
  </si>
  <si>
    <t>121158</t>
  </si>
  <si>
    <t>SCJ-1819-2023</t>
  </si>
  <si>
    <t>SCJ-SIF-SAMC-002-2023</t>
  </si>
  <si>
    <t>SCJ-1831-2023</t>
  </si>
  <si>
    <t>SCJ-SIF-CMA-003-2023</t>
  </si>
  <si>
    <t>SCJ-1832-2023</t>
  </si>
  <si>
    <t>SCJ-SIF-CD-538-2023</t>
  </si>
  <si>
    <t>SCJ-1835-2023</t>
  </si>
  <si>
    <t>SCJ-SIF-CMA-002-2023</t>
  </si>
  <si>
    <t>SCJ-1836-2023</t>
  </si>
  <si>
    <t>SCJ-SIF-CD-537-2023</t>
  </si>
  <si>
    <t>SCJ-1839-2023</t>
  </si>
  <si>
    <t>SCJ-SIF-LP-003-2023</t>
  </si>
  <si>
    <t>SCJ-1844-2023</t>
  </si>
  <si>
    <t>122254</t>
  </si>
  <si>
    <t>SCJ-1845-2023</t>
  </si>
  <si>
    <t>122316</t>
  </si>
  <si>
    <t>SCJ-1853-2023</t>
  </si>
  <si>
    <t>122526</t>
  </si>
  <si>
    <t>SCJ-1855-2023</t>
  </si>
  <si>
    <t>SCJ-SIF-CD-539-2023</t>
  </si>
  <si>
    <t>SCJ-1864-2023</t>
  </si>
  <si>
    <t>122607</t>
  </si>
  <si>
    <t>PRESTAR LOS SERVICIOS DE APOYO A LA GESTIÓN ADMINISTRATIVA Y OPERATIVA DURANTE LA ESTRUCTURACIÓN DE LOS PROCESOS A CARGO DE LA DIRECCIÓN TÉCNICA DE LA SUBSECRETARIA DE INVERSIONES  Y FORTALECIMIENTO DE CAPACIDADES OPERATIVAS</t>
  </si>
  <si>
    <t>https://community.secop.gov.co/Public/Tendering/ContractDetailView/Index?UniqueIdentifier=CO1.PCCNTR.4505104&amp;isModal=true&amp;asPopupView=true</t>
  </si>
  <si>
    <t>REALIZAR EL MANTENIMIENTO, PREVENTIVO, CORRECTIVO Y ACTUALIZACIÓN DEL INHIBIDOR DE FRECUENCIAS</t>
  </si>
  <si>
    <t>https://community.secop.gov.co/Public/Tendering/ContractDetailView/Index?UniqueIdentifier=CO1.PCCNTR.5413606&amp;isModal=true&amp;asPopupView=true</t>
  </si>
  <si>
    <t>INTERVENTORÍA TÉCNICA, ADMINISTRATIVA Y FINANCIERA AL CONTRATO PARA REALIZAR EL MANTENIMIENTO Y MEJORAMIENTO DE LOS EQUIPAMIENTOS DE INFRAESTRUCTURA A CARGO DE LA SDSCJ Y AGENCIAS</t>
  </si>
  <si>
    <t>https://community.secop.gov.co/Public/Tendering/ContractDetailView/Index?UniqueIdentifier=CO1.PCCNTR.5407513&amp;isModal=true&amp;asPopupView=true</t>
  </si>
  <si>
    <t>REALIZAR EL MANTENIMIENTO Y MEJORAMIENTO DE LOS EQUIPAMIENTOS DE INFRAESTRUCTURA A CARGO DE LA SDSCJ Y AGENCIAS.</t>
  </si>
  <si>
    <t>https://community.secop.gov.co/Public/Tendering/ContractDetailView/Index?UniqueIdentifier=CO1.PCCNTR.5403051&amp;isModal=true&amp;asPopupView=true</t>
  </si>
  <si>
    <t>ADQUISICIÓN DE ELEMENTOS PARA EL GRUPO DE INVESTIGACIÓN CRIMINALISTICA SIJIN MEBOG</t>
  </si>
  <si>
    <t>https://community.secop.gov.co/Public/Tendering/ContractDetailView/Index?UniqueIdentifier=CO1.PCCNTR.5417332&amp;isModal=true&amp;asPopupView=true</t>
  </si>
  <si>
    <t>ADQUIRIR UN COMPLEMENTO TECNOLÓGICO ESPECIALIZADO PARA EL SISTEMA DE RADIOUBICACIÓN DE DISPOSITIVOS DE TECNOLOGÍA MÓVIL DE LA FISCALÍA GENERAL DE LA NACIÓN - REGIONAL BOGOTÁ.</t>
  </si>
  <si>
    <t>https://community.secop.gov.co/Public/Tendering/ContractDetailView/Index?UniqueIdentifier=CO1.PCCNTR.5586763&amp;isModal=true&amp;asPopupView=true</t>
  </si>
  <si>
    <t>PRESTAR LOS SERVICIOS DE MANTENIMIENTO PREVENTIVO, MANTENIMIENTO CORRECTIVO Y SOPORTE AL SISTEMA DE VIDEOVIGILANCIA DE BOGOTA, CON DISPONIBILIDAD DE BOLSA DE REPUESTOS</t>
  </si>
  <si>
    <t>https://community.secop.gov.co/Public/Tendering/ContractDetailView/Index?UniqueIdentifier=CO1.PCCNTR.5602796&amp;isModal=true&amp;asPopupView=true</t>
  </si>
  <si>
    <t>RECARGA Y MANTENIEMIENTO DE EXTINTORES PARA LAS SEDES DE LA SECRETARÍA DISTRITAL DE SEGURIDAD, CONVIVENCIA Y JUSTICIA</t>
  </si>
  <si>
    <t>https://www.colombiacompra.gov.co/tienda-virtual-del-estado-colombiano/ordenes-compra/121158</t>
  </si>
  <si>
    <t>ADQUISICIÓN E INSTALACIÓN DE EQUIPOS PARA EL FORTALECIMIENTO INVESTIGATIVO DEL GRUPO DE PATOLOGÍA DE LA UNIDAD DE CIENCIAS FORENSES DEL INSTITUTO DE MEDICINA LEGAL DIRECCIÓN REGIONAL BOGOTÁ</t>
  </si>
  <si>
    <t>https://community.secop.gov.co/Public/Tendering/ContractDetailView/Index?UniqueIdentifier=CO1.PCCNTR.5614934&amp;isModal=true&amp;asPopupView=true</t>
  </si>
  <si>
    <t>INTERVENTORÍA INTEGRAL: ADMINISTRATIVA, FINANCIERA, TÉCNICA, CONTABLE, JURÍDICA Y AMBIENTAL PARA EL CONTRATO DE MANTENIMIENTO DEL SISTEMA DE VIDEO VIGILANCIA</t>
  </si>
  <si>
    <t>https://community.secop.gov.co/Public/Tendering/ContractDetailView/Index?UniqueIdentifier=CO1.PCCNTR.5627475&amp;isModal=true&amp;asPopupView=true</t>
  </si>
  <si>
    <t>ARRENDAMIENTO DEL INMUEBLE PARA EL FUNCIONAMIENTO DEL PUESTO DE CONTROL EN LA LOCALIDAD DE SUMAPAZ</t>
  </si>
  <si>
    <t>https://community.secop.gov.co/Public/Tendering/ContractDetailView/Index?UniqueIdentifier=CO1.PCCNTR.5644323&amp;isModal=true&amp;asPopupView=true</t>
  </si>
  <si>
    <t>INTERVENTORIA TECNICA, JURIDICA, ADMINISTRATIVA Y FINANCIERA PARA EL CONTRATO DE RESTABLECIMIENTO DEL FLUIDO ELECTRICO DEL SISTEMA DE VIDEOVIGILANCIA DE BOGOTA DE LOS PUNTOS DE VIDEOVIGILANCIA QUE DETERMINE LA SECRETARIA DISTRITAL DE SEGURIDAD, CONVIVENCIA Y JUSTICIA, EN EL DISTRITO CAPITAL ACORDE CON LAS DISPOSICIONES DEL REGLAMENTO TECNICO DE INSTALACIONES ELECTRICAS (RETIE) Y DEMAS NORMAS APLICABLES</t>
  </si>
  <si>
    <t>https://community.secop.gov.co/Public/Tendering/ContractDetailView/Index?UniqueIdentifier=CO1.PCCNTR.5649330&amp;isModal=true&amp;asPopupView=true</t>
  </si>
  <si>
    <t>RENOVACIÓN LICENCIAS PARA ANÁLISIS FORENSE</t>
  </si>
  <si>
    <t>https://community.secop.gov.co/Public/Tendering/ContractDetailView/Index?UniqueIdentifier=CO1.PCCNTR.5655232&amp;isModal=true&amp;asPopupView=true</t>
  </si>
  <si>
    <t>REALIZAR LAS ACTIVIDADES DE OBRA NECESARIAS PARA EL RESTABLECIMIENTO DEL FLUIDO ELECTRICO DE LOS PUNTOS DE VIDEOVIGILANCIA QUE DETERMINE LA SECRETARIA DE SEGURIDAD, CONVIVENCIA Y JUSTICIA  EN EL DISTRITO CAPITAL PARA EL SISTEMA DE VIDEOVIGILANCIA ACORDE CON LAS DISPOSICIONES DEL REGLAMENTO TECNICO DE INSTALACIONES ELECTRICAS (RETIE) Y DEMAS NORMAS APLICABLES</t>
  </si>
  <si>
    <t>https://community.secop.gov.co/Public/Tendering/ContractDetailView/Index?UniqueIdentifier=CO1.PCCNTR.5648434&amp;isModal=true&amp;asPopupView=true</t>
  </si>
  <si>
    <t>ADQUISICIÓN DE LICENCIAS PARA EQUIPOSTÉCNOLOGICOS, PARA EL FORTALECIMIENTO DE LOS ORGANISMOSDE SEGURIDAD DE BOGOTÁ: MIGRACIÓN COLOMBIA – REGIONALANDINA Y PARA LAS ESTRATEGIAS DE ATENCIÓN DE LASDEPENDENCIAS DE LA SUBSECRETARIA DE ACCESO A LA JUSTICIA(71 Unidades - Código 021-08708)</t>
  </si>
  <si>
    <t>https://www.colombiacompra.gov.co/tienda-virtual-del-estado-colombiano/ordenes-compra/122254</t>
  </si>
  <si>
    <t>ADQUISICIÓN DE LICENCIAS PARA EQUIPOSTÉCNOLOGICOS, PARA EL FORTALECIMIENTO DE LOS ORGANISMOSDE SEGURIDAD DE BOGOTÁ: MIGRACIÓN COLOMBIA – REGIONALANDINA Y PARA LAS ESTRATEGIAS DE ATENCIÓN DE LASDEPENDENCIAS DE LA SUBSECRETARIA DE ACCESO A LA JUSTICIA(30 Unidades - Código 021-07261)</t>
  </si>
  <si>
    <t>https://www.colombiacompra.gov.co/tienda-virtual-del-estado-colombiano/ordenes-compra/122316</t>
  </si>
  <si>
    <t>ADQUISICIÓN DE EQUIPOS TÉCNOLOGICOS PARA EL FORTALECIMIENTO DE LOS ORGANISMOS DE SEGURIDAD DE BOGOTÁ: MIGRACIÓN COLOMBIA – REGIONAL ANDINA; DIRECCIÓN DE INTELIGENCIA Y CONTRAINTELIGENCIA SIPOL BOGOTÁ Y PARA LAS ESTRATEGIAS DE ATENCIÓN DE LAS DEPENDENCIAS DE LA SUBSECRETARÍA DE ACCESO A LA JUSTICIA (LOTE 2 AIO)</t>
  </si>
  <si>
    <t>https://www.colombiacompra.gov.co/tienda-virtual-del-estado-colombiano/ordenes-compra/122526</t>
  </si>
  <si>
    <t>ADQUIRIR UNA PLATAFORMA DE ANALÍTICA FORENSE PARA IDENTIFICACIÓN DE OBJETIVOS A TRAVÉS DE UNA BASE DE DATOS ALIMENTADA DE FUENTES ABIERTAS</t>
  </si>
  <si>
    <t>https://community.secop.gov.co/Public/Tendering/ContractDetailView/Index?UniqueIdentifier=CO1.PCCNTR.5673822&amp;isModal=true&amp;asPopupView=true</t>
  </si>
  <si>
    <t>ADQUISICIÓN DE EQUIPOS TÉCNOLOGICOS PARA EL FORTALECIMIENTO DE LOS ORGANISMOS DE SEGURIDAD DE BOGOTÁ: MIGRACIÓN COLOMBIA – REGIONAL ANDINA; DIRECCIÓN DE INTELIGENCIA Y CONTRAINTELIGENCIA SIPOL BOGOTÁ Y PARA LAS ESTRATEGIAS DE ATENCIÓN DE LAS DEPENDENCIAS DE LA SUBSECRETARÍA DE ACCESO A LA JUSTICIA - LOTE 6 (PORTATILES)</t>
  </si>
  <si>
    <t>https://www.colombiacompra.gov.co/tienda-virtual-del-estado-colombiano/ordenes-compra/122607</t>
  </si>
  <si>
    <t>SCJ-1872-2023</t>
  </si>
  <si>
    <t>SCJ-SIF-LP-004-2023</t>
  </si>
  <si>
    <t>CONTRATAR LA CONSTRUCCIÓN, DOTACIÓN TECNOLOGICA Y DOTACIÓN MOBILIARIA, PARA LA REPOSICIÓN DEL COMANDO DE ATENCIÓN INMEDIATA - CAI BOSA LIBERTAD</t>
  </si>
  <si>
    <t>https://community.secop.gov.co/Public/Tendering/ContractDetailView/Index?UniqueIdentifier=CO1.PCCNTR.5650234&amp;isModal=true&amp;asPopupView=true</t>
  </si>
  <si>
    <t>SCJ-189-2023</t>
  </si>
  <si>
    <t>SCJ-SIF-CD-055-2023</t>
  </si>
  <si>
    <t>SCJ-1896-2023</t>
  </si>
  <si>
    <t>SCJ-SIF-LP-005-2023</t>
  </si>
  <si>
    <t>PRESTAR LOS SERVICIOS PROFESIONALES EN LA DIRECCIÓN DE BIENES PARA APOYAR LA ADMINISTRACIÓN DE LOS BIENES MUEBLES E INMUEBLES QUE ESTÉN A CARGO DE LA SECRETARÍA DISTRITAL DE SEGURIDAD, CONVIVENCIA Y JUSTICIA, ASÍ COMO ELSEGUIMIENTO DE LAS OBRAS DE INFRAESTRUCTURA Y MANTENIMIENTO DE EQUIPAMIENTOS</t>
  </si>
  <si>
    <t>https://community.secop.gov.co/Public/Tendering/ContractDetailView/Index?UniqueIdentifier=CO1.PCCNTR.4535904&amp;isModal=true&amp;asPopupView=true</t>
  </si>
  <si>
    <t>SUMINISTRO E INSTALACIÓN DE EQUIPOS Y COMPONENTES PARA EL FORTALECIMIENTO DE LA INFRAESTRUCTURA DE VIDEOVIGILANCIA DE BOGOTÁ D.C.</t>
  </si>
  <si>
    <t>https://community.secop.gov.co/Public/Tendering/ContractDetailView/Index?UniqueIdentifier=CO1.PCCNTR.5695540&amp;isModal=true&amp;asPopupView=true</t>
  </si>
  <si>
    <t>SCJ-1898-2023</t>
  </si>
  <si>
    <t>SCJ-SIF-LP-006-2023</t>
  </si>
  <si>
    <t>CONTRATAR LA CONSTRUCCIÓN DE LOS EQUIPAMIENTOS A CARGO DE LA SDSCJ - LOTE 2: CONSTRUCCIÓN DEL CENTRO DE TRASLADO POR PROTECCIÓN EN LA LOCALIDAD DE PUENTE ARANDA</t>
  </si>
  <si>
    <t>https://community.secop.gov.co/Public/Tendering/ContractDetailView/Index?UniqueIdentifier=CO1.PCCNTR.5701281&amp;isModal=true&amp;asPopupView=true</t>
  </si>
  <si>
    <t>SCJ-1900-2023</t>
  </si>
  <si>
    <t>SCJ-SIF-CMA-005-2023</t>
  </si>
  <si>
    <t>SCJ-190-2023</t>
  </si>
  <si>
    <t>SCJ-SIF-CD-054-2023</t>
  </si>
  <si>
    <t>SCJ-1903-2023</t>
  </si>
  <si>
    <t>SCJ-1904-2023</t>
  </si>
  <si>
    <t>SCJ-1905-2023</t>
  </si>
  <si>
    <t>SCJ-SIF-CMA-004-2023</t>
  </si>
  <si>
    <t>INTERVENTORIA ADMINISTRATIVA, FINANCIERA, TECNICA, AMBIENTAL, CONTABLE Y JURIDICA PARA EL SUMINISTRO E INSTALACIÓN DE EQUIPOS,  SISTEMAS Y COMPONENTES PARA EL FORTALECIMIENTO DE LA INFRAESTRUCTURA DE VIDEOVIGILANCIA DE BOGOTA D.C.</t>
  </si>
  <si>
    <t>https://community.secop.gov.co/Public/Tendering/ContractDetailView/Index?UniqueIdentifier=CO1.PCCNTR.5697986&amp;isModal=true&amp;asPopupView=true</t>
  </si>
  <si>
    <t>PRESTAR LOS SERVICIOS DE APOYO A LA GESTIÓN A LA DIRECCIÓN DE BIENES DE LA SECRETARÍA DISTRITAL DE SEGURIDAD, CONVIVENCIA Y JUSTICIA, EN LA EJECUCIÓN DE LOS CONTRATOS CUYA SUPERVISIÓN ESTE A CARGO DE LA DIRECCIÓN DE BIENES</t>
  </si>
  <si>
    <t>https://community.secop.gov.co/Public/Tendering/ContractDetailView/Index?UniqueIdentifier=CO1.PCCNTR.4534114&amp;isModal=true&amp;asPopupView=true</t>
  </si>
  <si>
    <t>CONTRATAR LA CONSTRUCCIÓN DE LOS EQUIPAMIENTOS A CARGO DE LA SDSCJ - LOTE 1: CONSTRUCCIÓN SEGUNDA FASE DEL CENTRO ESPECIAL DE RECLUSIÓN</t>
  </si>
  <si>
    <t>https://community.secop.gov.co/Public/Tendering/ContractDetailView/Index?UniqueIdentifier=CO1.PCCNTR.5701278&amp;isModal=true&amp;asPopupView=true</t>
  </si>
  <si>
    <t>https://community.secop.gov.co/Public/Tendering/ContractDetailView/Index?UniqueIdentifier=CO1.PCCNTR.5694580&amp;isModal=true&amp;asPopupView=true</t>
  </si>
  <si>
    <t>INTERVENTORÍA TÉCNICA, JURIDICA, FINANCIERA, ADMINISTRIVA Y AMBIENTAL PARA LA CONSTRUCCIÓN DE LOS EQUIPAMIENTOS A CARGO DE LA SDSCJ</t>
  </si>
  <si>
    <t>https://community.secop.gov.co/Public/Tendering/ContractDetailView/Index?UniqueIdentifier=CO1.PCCNTR.5700595&amp;isModal=true&amp;asPopupView=true</t>
  </si>
  <si>
    <t>SCJ-191-2023</t>
  </si>
  <si>
    <t>SCJ-SIF-CD-052-2023</t>
  </si>
  <si>
    <t>SCJ-19-2023</t>
  </si>
  <si>
    <t>SCJ-SIF-CD-003-2023</t>
  </si>
  <si>
    <t>SCJ-192-2023</t>
  </si>
  <si>
    <t>SCJ-SIF-CD-056-2023</t>
  </si>
  <si>
    <t>SCJ-193-2023</t>
  </si>
  <si>
    <t>SCJ-SIF-CD-048-2023</t>
  </si>
  <si>
    <t>SCJ-20-2023</t>
  </si>
  <si>
    <t>SCJ-SIF-CD-007-2023</t>
  </si>
  <si>
    <t>SCJ-203-2023</t>
  </si>
  <si>
    <t>SCJ-SIF-CD-033-2023</t>
  </si>
  <si>
    <t>https://community.secop.gov.co/Public/Tendering/ContractDetailView/Index?UniqueIdentifier=CO1.PCCNTR.4534131&amp;isModal=true&amp;asPopupView=true</t>
  </si>
  <si>
    <t>PRESTAR SERVICIOS PROFESIONALES JURÍDICOS EN LAS ETAPAS PRECONTRACTUAL, CONTRACTUAL Y POSTCONTRACTUAL DE LOS PROCESOS DE SELECCIÓN ADELANTADOS POR LA DIRECCIÓN DE OPERACIONES PARA EL FORTALECIMIENTO DE LA SUBSECRETARIA DE INVERSIONES PARA EL FORTALECIMIENTO DE LAS CAPACIDADES OPERATIVAS</t>
  </si>
  <si>
    <t>https://community.secop.gov.co/Public/Tendering/ContractDetailView/Index?UniqueIdentifier=CO1.PCCNTR.4410221&amp;isModal=true&amp;asPopupView=true</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</si>
  <si>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</si>
  <si>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https://community.secop.gov.co/Public/Tendering/ContractDetailView/Index?UniqueIdentifier=CO1.PCCNTR.4534650&amp;isModal=true&amp;asPopupView=true</t>
  </si>
  <si>
    <t>https://community.secop.gov.co/Public/Tendering/ContractDetailView/Index?UniqueIdentifier=CO1.PCCNTR.4533111&amp;isModal=true&amp;asPopupView=true</t>
  </si>
  <si>
    <t>ARRENDAMIENTO DE UN INMUEBLE PARA LA ADECUADA IMPLEMENTACIÓN DE LA CASA DE JUSTICIA DE BARRIOS UNIDOS</t>
  </si>
  <si>
    <t>https://community.secop.gov.co/Public/Tendering/ContractDetailView/Index?UniqueIdentifier=CO1.PCCNTR.4402298&amp;isModal=true&amp;asPopupView=true</t>
  </si>
  <si>
    <t>PRESTAR SERVICIOS PROFESIONALES PARA REALIZAR EL SEGUIMIENTO A LOS PROYECTOS DE INVERSIÓN GESTIONADOS POR LA SUBSECRETARIA DE INVERSIONES Y FORTALECIMIENTO DE CAPACIDADES OPERATIVAS, ARTICULANDO CON LAS DIRECCIONES QUE LA INTEGRAN</t>
  </si>
  <si>
    <t>https://community.secop.gov.co/Public/Tendering/ContractDetailView/Index?UniqueIdentifier=CO1.PCCNTR.4529201&amp;isModal=true&amp;asPopupView=true</t>
  </si>
  <si>
    <t>SCJ-206-2023</t>
  </si>
  <si>
    <t>SCJ-SIF-CD-053-2023</t>
  </si>
  <si>
    <t>SCJ-21-2023</t>
  </si>
  <si>
    <t>SCJ-SIF-CD-004-2023</t>
  </si>
  <si>
    <t>SCJ-217-2023</t>
  </si>
  <si>
    <t>SCJ-SIF-CD-062-2023</t>
  </si>
  <si>
    <t>SCJ-218-2023</t>
  </si>
  <si>
    <t>SCJ-SIF-CD-024-2023</t>
  </si>
  <si>
    <t>SCJ-220-2023</t>
  </si>
  <si>
    <t>SCJ-SIF-CD-025-2023</t>
  </si>
  <si>
    <t>SCJ-223-2023</t>
  </si>
  <si>
    <t>SCJ-SIF-CD-064-2023</t>
  </si>
  <si>
    <t>SCJ-228-2023</t>
  </si>
  <si>
    <t>SCJ-SIF-CD-061-2023</t>
  </si>
  <si>
    <t>SCJ-23-2023</t>
  </si>
  <si>
    <t>SCJ-SIF-CD-008-2023</t>
  </si>
  <si>
    <t>SCJ-233-2023</t>
  </si>
  <si>
    <t>SCJ-SIF-CD-058-2023</t>
  </si>
  <si>
    <t>SCJ-234-2023</t>
  </si>
  <si>
    <t>SCJ-SIF-CD-050-2023</t>
  </si>
  <si>
    <t>https://community.secop.gov.co/Public/Tendering/ContractDetailView/Index?UniqueIdentifier=CO1.PCCNTR.4533143&amp;isModal=true&amp;asPopupView=true</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</si>
  <si>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</si>
  <si>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https://community.secop.gov.co/Public/Tendering/ContractDetailView/Index?UniqueIdentifier=CO1.PCCNTR.4408552&amp;isModal=true&amp;asPopupView=true</t>
  </si>
  <si>
    <t>PRESTAR SERVICIOS PROFESIONALES JURÍDICOS EN LAS ETAPAS PRECONTRACTUAL CONTRACTUAL Y POSTCONTRACTUAL DE LOS PROCESOS DE SELECCIÓN ADELANTADOS POR LA DIRECCIÓN DE OPERACIONES PARA EL FORTALECIMIENTO DE LA SUBSECRETARIA DE INVERSIONES PARA EL FORTALECIMIENTO DE LAS CAPACIDADES OPERATIVAS</t>
  </si>
  <si>
    <t>https://community.secop.gov.co/Public/Tendering/ContractDetailView/Index?UniqueIdentifier=CO1.PCCNTR.4533544&amp;isModal=true&amp;asPopupView=true</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</si>
  <si>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</si>
  <si>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https://community.secop.gov.co/Public/Tendering/ContractDetailView/Index?UniqueIdentifier=CO1.PCCNTR.4533811&amp;isModal=true&amp;asPopupView=true</t>
  </si>
  <si>
    <t>https://community.secop.gov.co/Public/Tendering/ContractDetailView/Index?UniqueIdentifier=CO1.PCCNTR.4533173&amp;isModal=true&amp;asPopupView=true</t>
  </si>
  <si>
    <t>PRESTAR LOS SERVICIOS PROFESIONALES PARA LA ESTRUCTURACIÓN, EVALUACIÓN FINANCIERA Y ECONOMICA Y SEGUIMIENTO DE LOS PROCESOS A CARGO DE LA DIRECCIÓN TÉCNICA DE LA SUBSECRETARIA DE INVERSIONES Y FORTALECIMIENTO DE CAPACIDADES OPERATIVAS</t>
  </si>
  <si>
    <t>https://community.secop.gov.co/Public/Tendering/ContractDetailView/Index?UniqueIdentifier=CO1.PCCNTR.4533825&amp;isModal=true&amp;asPopupView=true</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</si>
  <si>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</si>
  <si>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https://community.secop.gov.co/Public/Tendering/ContractDetailView/Index?UniqueIdentifier=CO1.PCCNTR.4534783&amp;isModal=true&amp;asPopupView=true</t>
  </si>
  <si>
    <t>PRESTAR SERVICIOS PROFESIONALES DE APOYO A LA SUPERVISIÓN Y PARA GESTIONAR PROCESOS ADMINISTRATIVOS A CARGO DE LA DIRECCIÓN DE OPERACIONES PARA EL FORTALECIMIENTO DE LA SUBSECRETARIA DE INVERSIONES Y FORTALECIMIENTO DE CAPACIDADES OPERATIVAS</t>
  </si>
  <si>
    <t>https://community.secop.gov.co/Public/Tendering/ContractDetailView/Index?UniqueIdentifier=CO1.PCCNTR.4412800&amp;isModal=true&amp;asPopupView=true</t>
  </si>
  <si>
    <t>PRESTAR LOS SERVICIOS PROFESIONALES PARA LA ESTRUCTURACIÓN, SEGUIMIENTO Y SOPORTE JURÍDICO EN LAS DIFERENTES TEMÁTICAS A CARGO DE LA DIRECCIÓN TÉCNICA DE LA SUBSECRETARIA DE INVERSIONES Y FORTALECIMIENTO DE CAPACIDADES OPERATIVAS.</t>
  </si>
  <si>
    <t>https://community.secop.gov.co/Public/Tendering/ContractDetailView/Index?UniqueIdentifier=CO1.PCCNTR.4537972&amp;isModal=true&amp;asPopupView=true</t>
  </si>
  <si>
    <t>PRESTAR SERVICIOS PROFESIONALES EN LA DIRECCIÓN DE BIENES, PARA BRINDAR APOYO EN LA SUPERVISIÓN Y ADMINISTRACIÓN DE LOS CONTRATOS MEDIANTE LOS CUALES SE ADQUIERA SERVICIOS BIENES MUEBLES E INMUEBLES DE PROPIEDAD Y/O AS CARGO DER LA SECRETARÍA DISTRITAL DE SEGURIDAD, CONVIVENCIA Y JUSTICIA</t>
  </si>
  <si>
    <t>https://community.secop.gov.co/Public/Tendering/ContractDetailView/Index?UniqueIdentifier=CO1.PCCNTR.4539907&amp;isModal=true&amp;asPopupView=true</t>
  </si>
  <si>
    <t>SCJ-238-2023</t>
  </si>
  <si>
    <t>SCJ-SIF-CD-066-2023</t>
  </si>
  <si>
    <t>SCJ-239-2023</t>
  </si>
  <si>
    <t>SCJ-SIF-CD-065-2023</t>
  </si>
  <si>
    <t>https://community.secop.gov.co/Public/Tendering/ContractDetailView/Index?UniqueIdentifier=CO1.PCCNTR.4543891&amp;isModal=true&amp;asPopupView=true</t>
  </si>
  <si>
    <t>https://community.secop.gov.co/Public/Tendering/ContractDetailView/Index?UniqueIdentifier=CO1.PCCNTR.4544119&amp;isModal=true&amp;asPopupView=true</t>
  </si>
  <si>
    <t>SCJ-26-2023</t>
  </si>
  <si>
    <t>SCJ-SIF-CD-012-2023</t>
  </si>
  <si>
    <t>https://community.secop.gov.co/Public/Tendering/ContractDetailView/Index?UniqueIdentifier=CO1.PCCNTR.4404010&amp;isModal=true&amp;asPopupView=true</t>
  </si>
  <si>
    <t>SCJ-264-2023</t>
  </si>
  <si>
    <t>SCJ-SIF-CD-028-2023</t>
  </si>
  <si>
    <t>SCJ-265-2023</t>
  </si>
  <si>
    <t>SCJ-SIF-CD-070-2023</t>
  </si>
  <si>
    <t>PRESTAR LOS SERVICIOS PROFESIONALES PARA LA ESTRUCTURACIÓN Y EVALUACIÓN DE LOS PROCESOS A CARGO DE LA DIRECCIÓN TÉCNICA DE LA SUBSECRETARIA DE INVERSIONES Y FORTALECIMIENTO DE CAPACIDADES OPERATIVAS</t>
  </si>
  <si>
    <t>https://community.secop.gov.co/Public/Tendering/ContractDetailView/Index?UniqueIdentifier=CO1.PCCNTR.4549688&amp;isModal=true&amp;asPopupView=true</t>
  </si>
  <si>
    <t>https://community.secop.gov.co/Public/Tendering/ContractDetailView/Index?UniqueIdentifier=CO1.PCCNTR.4550321&amp;isModal=true&amp;asPopupView=true</t>
  </si>
  <si>
    <t>SCJ-27-2023</t>
  </si>
  <si>
    <t>SCJ-SIF-CD-014-2023</t>
  </si>
  <si>
    <t>SCJ-273-2023</t>
  </si>
  <si>
    <t>SCJ-SIF-CD-051-2023</t>
  </si>
  <si>
    <t>SCJ-276-2023</t>
  </si>
  <si>
    <t>SCJ-SIF-CD-049-2023</t>
  </si>
  <si>
    <t>PRESTAR SERVICIOS DE APOYO PARA LA INTERVENCIÓN Y LEVANTAMIENTO DE INVENTARIOS DE LOS EXPEDIENTES CONTRACTUALES DE LA DIRECCIÓN DE OPERACIONES PARA EL FORTALECIMIENTO DE LA SUBSECRETARÍA DE INVERSIONES PARA EL FORTALECIMIENTO DE LAS CAPACIDADES OPERATIVAS</t>
  </si>
  <si>
    <t>https://community.secop.gov.co/Public/Tendering/ContractDetailView/Index?UniqueIdentifier=CO1.PCCNTR.4410205&amp;isModal=true&amp;asPopupView=true</t>
  </si>
  <si>
    <t>PRESTAR SERVICIOS PROFESIONALES EN LA DIRECCIÓN DE BIENES, PARA BRINDAR APOYO EN LA SUPERVISIÓN Y ADMINISTRACIÓN DE LOS CONTRATOS MEDIANTE LOS CUALES SE ADQUIERA SERVICIOS BIENES MUEBLES E INMUEBLES DE PROPIEDAD  Y/O A CARGO DE LA SECRETARIA DISTRITAL DE SEGURIDAD, CONVIVENCIA Y JUSTICIA</t>
  </si>
  <si>
    <t>https://community.secop.gov.co/Public/Tendering/ContractDetailView/Index?UniqueIdentifier=CO1.PCCNTR.4552197&amp;isModal=true&amp;asPopupView=true</t>
  </si>
  <si>
    <t>PRESTAR SERVICIOS PROFESIONALES EN LA DIRECCIÓN DFE BIENES, PARA BRINDAR APOYO EN LA SUPERVISIÓN Y ADMINISTRACIÓN DE LOS C ONTRATOS MEDIANTE LOIS CUALES SE ADQUIERA SERVICIOS BIENES MUEBLES E INMUEBLES DE PROPIEDAD Y/O A CARGO DE LA SECRETARIA DISTRITAL DE SEGURIDAD, CONVIVENCIA Y JUSTICIA</t>
  </si>
  <si>
    <t>https://community.secop.gov.co/Public/Tendering/ContractDetailView/Index?UniqueIdentifier=CO1.PCCNTR.4554203&amp;isModal=true&amp;asPopupView=true</t>
  </si>
  <si>
    <t>SCJ-281-2023</t>
  </si>
  <si>
    <t>SCJ-SIF-CD-084-2023</t>
  </si>
  <si>
    <t>SCJ-28-2023</t>
  </si>
  <si>
    <t>SCJ-SIF-CD-015-2023</t>
  </si>
  <si>
    <t>SCJ-290-2023</t>
  </si>
  <si>
    <t>SCJ-SIF-CD-079-2023</t>
  </si>
  <si>
    <t>SCJ-29-2023</t>
  </si>
  <si>
    <t>SCJ-SIF-CD-016-2023</t>
  </si>
  <si>
    <t>PRESTAR LOS SERVICIOS PROFESIONALES PARA LA ESTRUCTURACIÓN Y EVALUACIÓN FINANCIERA Y ECONOMICA DE LOS PROCESOS A CARGO DE LA DIRECCIÓN TÉCNICA DE LA SUBSECRETARIA DE INVERSIONES Y FORTALECIMIENTO DE CAPACIDADES OPERATIVAS</t>
  </si>
  <si>
    <t>https://community.secop.gov.co/Public/Tendering/ContractDetailView/Index?UniqueIdentifier=CO1.PCCNTR.4555729&amp;isModal=true&amp;asPopupView=true</t>
  </si>
  <si>
    <t>https://community.secop.gov.co/Public/Tendering/ContractDetailView/Index?UniqueIdentifier=CO1.PCCNTR.4403819&amp;isModal=true&amp;asPopupView=true</t>
  </si>
  <si>
    <t>https://community.secop.gov.co/Public/Tendering/ContractDetailView/Index?UniqueIdentifier=CO1.PCCNTR.4555271&amp;isModal=true&amp;asPopupView=true</t>
  </si>
  <si>
    <t>https://community.secop.gov.co/Public/Tendering/ContractDetailView/Index?UniqueIdentifier=CO1.PCCNTR.4403680&amp;isModal=true&amp;asPopupView=true</t>
  </si>
  <si>
    <t>SCJ-301-2023</t>
  </si>
  <si>
    <t>SCJ-SIF-CD-072-2023</t>
  </si>
  <si>
    <t>SCJ-30-2023</t>
  </si>
  <si>
    <t>SCJ-SIF-CD-006-2023</t>
  </si>
  <si>
    <t>SCJ-302-2023</t>
  </si>
  <si>
    <t>SCJ-SIF-CD-057-2023</t>
  </si>
  <si>
    <t>https://community.secop.gov.co/Public/Tendering/ContractDetailView/Index?UniqueIdentifier=CO1.PCCNTR.4557217&amp;isModal=true&amp;asPopupView=true</t>
  </si>
  <si>
    <t>PRESTAR   SERVICIOS   PROFESIONALES   DE   APOYO   A   LA   GESTIÓN   ADMINISTRATIVA   Y OPERATIVA   DE   LA   DIRECCIÓN   DE   OPERACIONES   PARA   EL   FORTALECIMIENTO   DE   LA SUBSECRETARÍA DE INVERSIONES Y FORTALECIMIENTO DE LAS CAPACIDADES OPERATIVA</t>
  </si>
  <si>
    <t>https://community.secop.gov.co/Public/Tendering/ContractDetailView/Index?UniqueIdentifier=CO1.PCCNTR.4403592&amp;isModal=true&amp;asPopupView=true</t>
  </si>
  <si>
    <t>https://community.secop.gov.co/Public/Tendering/ContractDetailView/Index?UniqueIdentifier=CO1.PCCNTR.4558140&amp;isModal=true&amp;asPopupView=true</t>
  </si>
  <si>
    <t>SCJ-309-2023</t>
  </si>
  <si>
    <t>SCJ-SIF-CD-093-2023</t>
  </si>
  <si>
    <t>SCJ-311-2023</t>
  </si>
  <si>
    <t>SCJ-SIF-CD-094-2023</t>
  </si>
  <si>
    <t>SCJ-31-2023</t>
  </si>
  <si>
    <t>SCJ-SIF-CD-017-2023</t>
  </si>
  <si>
    <t>SCJ-312-2023</t>
  </si>
  <si>
    <t>SCJ-SIF-CD-096-2023</t>
  </si>
  <si>
    <t>SCJ-3-2023</t>
  </si>
  <si>
    <t>SCJ-SIF-CD-002-2023</t>
  </si>
  <si>
    <t>SCJ-32-2023</t>
  </si>
  <si>
    <t>SCJ-SIF-CD-005-2023</t>
  </si>
  <si>
    <t>SCJ-324-2023</t>
  </si>
  <si>
    <t>SCJ-SIF-CD-032-2023</t>
  </si>
  <si>
    <t>SCJ-33-2023</t>
  </si>
  <si>
    <t>SCJ-SIF-CD-010-2023</t>
  </si>
  <si>
    <t>SCJ-335-2023</t>
  </si>
  <si>
    <t>SCJ-SIF-CD-100-2023</t>
  </si>
  <si>
    <t>https://community.secop.gov.co/Public/Tendering/ContractDetailView/Index?UniqueIdentifier=CO1.PCCNTR.4568758&amp;isModal=true&amp;asPopupView=true</t>
  </si>
  <si>
    <t>https://community.secop.gov.co/Public/Tendering/ContractDetailView/Index?UniqueIdentifier=CO1.PCCNTR.4568658&amp;isModal=true&amp;asPopupView=true</t>
  </si>
  <si>
    <t>PRESTAR SERVICIOS PROFESIONALES JURÍDICOS PARA ADELANTAR LOS PROCESOS SANCIONATORIOS ASI COMO BRINDAR ACOMPAÑAMIENTO A LAS DIFERENTES ACTIVIDADES QUE ADELANTA LA DIRECCION DE OPERACIONES PARA EL FORTALECIMIENTO</t>
  </si>
  <si>
    <t>https://community.secop.gov.co/Public/Tendering/ContractDetailView/Index?UniqueIdentifier=CO1.PCCNTR.4403832&amp;isModal=true&amp;asPopupView=true</t>
  </si>
  <si>
    <t>https://community.secop.gov.co/Public/Tendering/ContractDetailView/Index?UniqueIdentifier=CO1.PCCNTR.4569116&amp;isModal=true&amp;asPopupView=true</t>
  </si>
  <si>
    <t>PRESTAR SERVICIOS PROFESIONALES PARA REALIZAR EL SEGUIMIENTO A LOS TEMAS ADMINISTRATIVOS, FINANCIEROS Y DE PLANEACIÓN DE LOS PROYECTOS DE INVERSIÓN EN LA SUBSECRETARIA DE INVERSIONES Y FORTALECIMIENTO DE CAPACODADES OPERATIVAS, ARTICULANDO CON LAS DIRECCIONES QUE LAQ INTEGRAN</t>
  </si>
  <si>
    <t>https://community.secop.gov.co/Public/Tendering/ContractDetailView/Index?UniqueIdentifier=CO1.PCCNTR.4403952&amp;isModal=true&amp;asPopupView=true</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</si>
  <si>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</si>
  <si>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https://community.secop.gov.co/Public/Tendering/ContractDetailView/Index?UniqueIdentifier=CO1.PCCNTR.4403684&amp;isModal=true&amp;asPopupView=true</t>
  </si>
  <si>
    <t>https://community.secop.gov.co/Public/Tendering/ContractDetailView/Index?UniqueIdentifier=CO1.PCCNTR.4570183&amp;isModal=true&amp;asPopupView=true</t>
  </si>
  <si>
    <t>PRESTAR SERVICIOS DE APOYO PARA LA INTERVENCIÓN Y LEVANTAMIENTO DE INVENTARIOS DE LOS EXPEDIENTES CONTRACTUALES DE LA DIRECCIÓN DE OPERACIONES PARA EL FORTALECIMIENTO DE LA SUBSECRETARIA DE INVERSIONES PARA EL FORTALECIMIENTO DE LAS CAPACIDADES OPERATIVAS</t>
  </si>
  <si>
    <t>https://community.secop.gov.co/Public/Tendering/ContractDetailView/Index?UniqueIdentifier=CO1.PCCNTR.4404038&amp;isModal=true&amp;asPopupView=true</t>
  </si>
  <si>
    <t>PRESTAR LOS SERVICIOS PROFESIONALES A LA DIRECCIÓN TÉCNICA EN LA IDENTIFICACIÓN, ELABORACIÓN, SEGUIMIENTO, SOLICITUD Y REVISIÓN DE LOS DOCUMENTOS Y PERMISOS REQUERIDOS PARA ADELANTAR LOS PROCESOS DE CONTRATACIÓN DURANTE LAS ETAPAS PRECONTRACTUALES Y CONTRACTUALES A CARGO DE LA SUBSECRETARIA DE INVERSIONES Y FORTALECIMIENTO DE CAPACIDADES OPERATIVAS</t>
  </si>
  <si>
    <t>https://community.secop.gov.co/Public/Tendering/ContractDetailView/Index?UniqueIdentifier=CO1.PCCNTR.4570275&amp;isModal=true&amp;asPopupView=true</t>
  </si>
  <si>
    <t>SCJ-338-2023</t>
  </si>
  <si>
    <t>SCJ-SIF-CD-031-2023</t>
  </si>
  <si>
    <t>SCJ-34-2023</t>
  </si>
  <si>
    <t>SCJ-SIF-CD-009-2023</t>
  </si>
  <si>
    <t>Prestar los servicios profesionales para la estructuración, seguimiento y soporte jurídico en las diferentes temáticaqs a cargo de la Dirección Técnica de la Subsecretaría de Inversiones y Fortalecimiento de Capacidades Operativas</t>
  </si>
  <si>
    <t>https://community.secop.gov.co/Public/Tendering/ContractDetailView/Index?UniqueIdentifier=CO1.PCCNTR.4574017&amp;isModal=true&amp;asPopupView=true</t>
  </si>
  <si>
    <t>PRESTAR SERVICIOS DE APOYO COMO TECNÓLOGO PARA LA INTERVENCIÓN Y LEVANTAMIENTO DE INTENTARIOS DE LOS EXPEDIENTES CONTRACTUALES DE LA DIRECCIÓN DE OPERACIONES PARA EL FORTALECIMIENTO DE LA SUBSECRETARIA DE INVERSIONES PARA EL FORTALECIMIENTO DE LAS CAPACIDADES OPERATIVAS</t>
  </si>
  <si>
    <t>https://community.secop.gov.co/Public/Tendering/ContractDetailView/Index?UniqueIdentifier=CO1.PCCNTR.4404030&amp;isModal=true&amp;asPopupView=true</t>
  </si>
  <si>
    <t>SCJ-35-2023</t>
  </si>
  <si>
    <t>SCJ-SIF-CD-011-2023</t>
  </si>
  <si>
    <t>PRESTAR SERVICIOS PROFESIONALES PARA LA OPTIMIZACIÓN DE PROCESOS, PROCEDIMIENTOS Y ACTIVIDADES PROPIAS DEL DESARROLLO DE LA GESTIÓN DE LA DIRECCIÓN DE OPERACIONES CON EL FIN DE MANTENER PROCESOS ESPECÍFICOS Y EFICIENTES QUE APOYEN EL CUMPLIMIENTO DE LOS OBJETIVOS INSTITUCIONALES</t>
  </si>
  <si>
    <t>https://community.secop.gov.co/Public/Tendering/ContractDetailView/Index?UniqueIdentifier=CO1.PCCNTR.4404051&amp;isModal=true&amp;asPopupView=true</t>
  </si>
  <si>
    <t>SCJ-36-2023</t>
  </si>
  <si>
    <t>SCJ-SIF-CD-019-2023</t>
  </si>
  <si>
    <t>https://community.secop.gov.co/Public/Tendering/ContractDetailView/Index?UniqueIdentifier=CO1.PCCNTR.4407748&amp;isModal=true&amp;asPopupView=true</t>
  </si>
  <si>
    <t>SCJ-37-2023</t>
  </si>
  <si>
    <t>SCJ-SIF-CD-018-2023</t>
  </si>
  <si>
    <t>PRESTAR SERVICIOS PROFESIONALES COMO APOYO A LA SUPERVISIÓN Y SOPORTE JURIDICO EN LA DIRECCION TECNICA DE LA SUBSECRETARÍA DE INVERSIONES Y FORTALECIMIENTO DE CAPACIDADES OPERATIVAS</t>
  </si>
  <si>
    <t>https://community.secop.gov.co/Public/Tendering/ContractDetailView/Index?UniqueIdentifier=CO1.PCCNTR.4404044&amp;isModal=true&amp;asPopupView=true</t>
  </si>
  <si>
    <t>SCJ-399-2023</t>
  </si>
  <si>
    <t>SCJ-SIF-CD-124-2023</t>
  </si>
  <si>
    <t>PRESTAR LOS SERVICIOS DE APOYO A LA GESTIÓN A LA DIRECCIÓN DE BIENES DE LA SECRETARÍA DISTRITAL DE SEGURIDAD, CONVIVENCIA Y JUSTICIA, EN LA EJECUCIÓN DE LOS CONTRATOS CUYA SUPERVISIÓN ESTÉ A CARGO DE LA DIRECCIÓN DE BIENES.</t>
  </si>
  <si>
    <t>https://community.secop.gov.co/Public/Tendering/ContractDetailView/Index?UniqueIdentifier=CO1.PCCNTR.4587956&amp;isModal=true&amp;asPopupView=true</t>
  </si>
  <si>
    <t>SCJ-40-2023</t>
  </si>
  <si>
    <t>SCJ-SIF-CD-013-2023</t>
  </si>
  <si>
    <t>PRESTAR SERVICIOS DE APOYO A LA GESTIÓN ADMINISTRATIVA Y OPERATIVA DE LA DIRECCIÓN DE OPERACIONES PARA EL FORTALECIMIENTO DE LA SUBSECRETARÍA DE INVERSIONES PARA EL FORTALECIMIENTO DE LAS CAPACIDADES OPERATIVAS</t>
  </si>
  <si>
    <t>https://community.secop.gov.co/Public/Tendering/ContractDetailView/Index?UniqueIdentifier=CO1.PCCNTR.4412288&amp;isModal=true&amp;asPopupView=true</t>
  </si>
  <si>
    <t>SCJ-405-2023</t>
  </si>
  <si>
    <t>SCJ-SIF-CD-131-2023</t>
  </si>
  <si>
    <t>https://community.secop.gov.co/Public/Tendering/ContractDetailView/Index?UniqueIdentifier=CO1.PCCNTR.4591890&amp;isModal=true&amp;asPopupView=true</t>
  </si>
  <si>
    <t>SCJ-409-2023</t>
  </si>
  <si>
    <t>SCJ-SIF-CD-136-2023</t>
  </si>
  <si>
    <t>https://community.secop.gov.co/Public/Tendering/ContractDetailView/Index?UniqueIdentifier=CO1.PCCNTR.4593881&amp;isModal=true&amp;asPopupView=true</t>
  </si>
  <si>
    <t>SCJ-436-2023</t>
  </si>
  <si>
    <t>SCJ-SIF-CD-030-2023</t>
  </si>
  <si>
    <t>SCJ-438-2023</t>
  </si>
  <si>
    <t>SCJ-SIF-CD-110-2023</t>
  </si>
  <si>
    <t>PRESTAR SERVICIOS PROFESIONALES PARA LA ESTRUCTURACIÓN Y EVALUACIÓN TÉCNICA DE LOS PROCESOS A CARGO DE LA DIRECCIÓN TÉCNICA DE LA SUBSECRETARIA DE INVERSIONES Y FORTALECIMIENTO DE CAPACIDADES OPERATIVAS.</t>
  </si>
  <si>
    <t>https://community.secop.gov.co/Public/Tendering/ContractDetailView/Index?UniqueIdentifier=CO1.PCCNTR.4597912&amp;isModal=true&amp;asPopupView=true</t>
  </si>
  <si>
    <t>PRESTAR LOS SERVICIOS PROFESIONALES PARA LA PROGRAMACIÓN, ESTRUCTURACIÓN, SEGUIMIENTO Y SOPORTE JURÍDICO DE LOS ASUNTOS A CARGO DE LA DIRECCIÓN TÉCNICA DE LA SUBSECRETARIA DE INVERSIONES Y FORTALECIMENTO DE CAPACIDADES OPERATIVAS</t>
  </si>
  <si>
    <t>https://community.secop.gov.co/Public/Tendering/ContractDetailView/Index?UniqueIdentifier=CO1.PCCNTR.4597860&amp;isModal=true&amp;asPopupView=true</t>
  </si>
  <si>
    <t>SCJ-45-2023</t>
  </si>
  <si>
    <t>SCJ-SIF-CD-021-2023</t>
  </si>
  <si>
    <t>PRESTAR SERVICIOS PROFESIONALES TÉCNICOS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</si>
  <si>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https://community.secop.gov.co/Public/Tendering/ContractDetailView/Index?UniqueIdentifier=CO1.PCCNTR.4430550&amp;isModal=true&amp;asPopupView=true</t>
  </si>
  <si>
    <t>SCJ-465-2023</t>
  </si>
  <si>
    <t>SCJ-SIF-CD-147-2023</t>
  </si>
  <si>
    <t>SCJ-467-2023</t>
  </si>
  <si>
    <t>SCJ-SIF-CD-148-2023</t>
  </si>
  <si>
    <t>https://community.secop.gov.co/Public/Tendering/ContractDetailView/Index?UniqueIdentifier=CO1.PCCNTR.4604812&amp;isModal=true&amp;asPopupView=true</t>
  </si>
  <si>
    <t>PRESTAR SERVICIOS PROFESIONALES EN LA DIRECCIÓN DE BIENES PARA BRINDAR APOYO EN LA SUPERVISIÓN Y ADMINISTRACIÓN DE LOS CONTRATOS MEDIANTE LOS CUALES SE ADQUIERA SERVICIOS BIENES MUEBLES E INMUEBLES DE PROPIEDAD Y/O A CARGO DE LA SECRETARIA DISTRITAL DE SEGURIDAD, CONVIVENCIA Y JUSTICIA</t>
  </si>
  <si>
    <t>https://community.secop.gov.co/Public/Tendering/ContractDetailView/Index?UniqueIdentifier=CO1.PCCNTR.4605113&amp;isModal=true&amp;asPopupView=true</t>
  </si>
  <si>
    <t>SCJ-480-2023</t>
  </si>
  <si>
    <t>SCJ-SIF-CD-154-2023</t>
  </si>
  <si>
    <t>PRESTACIÓN DE SERVICIOS PROFESIONALES PARA APOYAR LA IMPLEMENTACIÓN Y EJECUCIÓN DE PROYECTOS Y ESTRATEGIAS DE TEMAS ADMINISTRATIVOS Y FINANCIEROS EN LA SUBSECRETARIA DE INVERSIONES Y FORTALECIMIENTO DE CAPACIDADES OPERATIVAS, ARTICULANDO CON LAS DIRECCIONES QUE LA INTEGRAN</t>
  </si>
  <si>
    <t>https://community.secop.gov.co/Public/Tendering/ContractDetailView/Index?UniqueIdentifier=CO1.PCCNTR.4608358&amp;isModal=true&amp;asPopupView=true</t>
  </si>
  <si>
    <t>SCJ-541-2023</t>
  </si>
  <si>
    <t>SCJ-SIF-CD-071-2023</t>
  </si>
  <si>
    <t>https://community.secop.gov.co/Public/Tendering/ContractDetailView/Index?UniqueIdentifier=CO1.PCCNTR.4619156&amp;isModal=true&amp;asPopupView=true</t>
  </si>
  <si>
    <t>SCJ-576-2023</t>
  </si>
  <si>
    <t>SCJ-SIF-CD-170-2023</t>
  </si>
  <si>
    <t>SCJ-577-2023</t>
  </si>
  <si>
    <t>SCJ-SIF-CD-168-2023</t>
  </si>
  <si>
    <t>https://community.secop.gov.co/Public/Tendering/ContractDetailView/Index?UniqueIdentifier=CO1.PCCNTR.4626960&amp;isModal=true&amp;asPopupView=true</t>
  </si>
  <si>
    <t>PRESTAR SERVICIOS PROFESIONALES PARA REALIZAR SEGUIMIENTO A LOS TEMAS FINANCIEROS DE LOS PROYECTOS DE INVERSION GESTIONADOS POR LA SUBSECRETARIA DE INVERSIONES Y FORTALECIMIENTO DE CAPACIDADES OPERATIVAS, ARTICULANDO CON LAS DIRECCIONES QUE LA INTEGRAN.</t>
  </si>
  <si>
    <t>https://community.secop.gov.co/Public/Tendering/ContractDetailView/Index?UniqueIdentifier=CO1.PCCNTR.4627017&amp;isModal=true&amp;asPopupView=true</t>
  </si>
  <si>
    <t>SCJ-58-2023</t>
  </si>
  <si>
    <t>SCJ-SIF-CD-020-2023</t>
  </si>
  <si>
    <t>PRESTAR LOS SERVICIOS PROFESIONALES PARA LA ESTRUCTURACIÓN Y EVALUACIÓN FINANCIERA Y ECONOMICA DE LOS PROCESOS A CARGO DE LA DIRECCIÓN TÉCNICA DE LA SUBSECRETARIA DE INVERSIONES Y FORTALECIMIENTO DE CAPACIDADES OPERATIVAS.</t>
  </si>
  <si>
    <t>https://community.secop.gov.co/Public/Tendering/ContractDetailView/Index?UniqueIdentifier=CO1.PCCNTR.4430347&amp;isModal=true&amp;asPopupView=true</t>
  </si>
  <si>
    <t>SCJ-6-2023</t>
  </si>
  <si>
    <t>SCJ-SIF-CD-001-2023</t>
  </si>
  <si>
    <t>PRESTAR SERVICIOS PROFESIONALES A LA SUBSECRETARÍA DE INVERSIONES PARA EL FORTALECIMIENTO DE LAS CAPACIDADES OPERATIVAS, EN EL ACOMPAÑAMIENTO Y REVISION DE LOS ASUNTOS A SU CARGO</t>
  </si>
  <si>
    <t>https://community.secop.gov.co/Public/Tendering/ContractDetailView/Index?UniqueIdentifier=CO1.PCCNTR.4393323&amp;isModal=true&amp;asPopupView=true</t>
  </si>
  <si>
    <t>SCJ-63-2023</t>
  </si>
  <si>
    <t>SCJ-SIF-CD-022-2023</t>
  </si>
  <si>
    <t>PRESTAR SERVICIOS PROFESIONALES EN LA DIRECCIÓN TÉCNICA, PARA LA ACTUALIZACIÓN DE LA GESTIÓN DOCUMENTAL (PROCEDIMIENTOS Y LINEAMIENTOS) DE ACUERDO AL SISTEMA INTEGRADO DE GESTIÓN IMPLEMENTADO EN LA ENTIDAD Y PROPONER HERRAMIENTAS DE CONTROL QUE APUNTEN AL MEJORAMIENTO CONTINUO DEL PROCESO</t>
  </si>
  <si>
    <t>https://community.secop.gov.co/Public/Tendering/ContractDetailView/Index?UniqueIdentifier=CO1.PCCNTR.4431233&amp;isModal=true&amp;asPopupView=true</t>
  </si>
  <si>
    <t>SCJ-665-2023</t>
  </si>
  <si>
    <t>SCJ-SIF-CD-186-2023</t>
  </si>
  <si>
    <t>PRESTAR SERVICIOS PROFESIONALES COMO APOYO TRANSVERSAL A LOS DIFERENTES PROCESOS Y TRÁMITES JURÍDICOS Y CONTRACTUALES QUE SE ADELANTEN EN LA SUBSECRETARIA DE INVERSIONES Y FORTALECIMIENTO DE CAPACIDADES OPERATIVAS, ARTICULANDO CON LAS DIRECCIONES QUE LA INTEGRAN.</t>
  </si>
  <si>
    <t>https://community.secop.gov.co/Public/Tendering/ContractDetailView/Index?UniqueIdentifier=CO1.PCCNTR.4644127&amp;isModal=true&amp;asPopupView=true</t>
  </si>
  <si>
    <t>SCJ-67-2023</t>
  </si>
  <si>
    <t>SCJ-SIF-CD-026-2023</t>
  </si>
  <si>
    <t>prestar los servicios profesionales para la estructuraciòn y evaluaciòn financiera y econòmica de los procesos a cargo de la Direcciòn Tècnica de la Subsecretarìa de Inversiones y Fortalecimientode Capacidades operativas</t>
  </si>
  <si>
    <t>https://community.secop.gov.co/Public/Tendering/ContractDetailView/Index?UniqueIdentifier=CO1.PCCNTR.4433833&amp;isModal=true&amp;asPopupView=true</t>
  </si>
  <si>
    <t>SCJ-744-2023</t>
  </si>
  <si>
    <t>SCJ-SIF-CD-209-2023</t>
  </si>
  <si>
    <t>ARRENDAMIENTO INMUEBLE CAPACITACIÓN AUXPO (SEDE A).</t>
  </si>
  <si>
    <t>https://community.secop.gov.co/Public/Tendering/ContractDetailView/Index?UniqueIdentifier=CO1.PCCNTR.4675343&amp;isModal=true&amp;asPopupView=true</t>
  </si>
  <si>
    <t>SCJ-776-2023</t>
  </si>
  <si>
    <t>SCJ-SIF-CD-204-2023</t>
  </si>
  <si>
    <t>PRESTAR SERVICIOS PROFESIONALES PARA REALIZAR EL SEGUIMIENTO Y MONITOREO A LOS TEMAS ADMINISTRATIVOS, FINANCIEROS DE LOS PROYECTOS DE INVERSIÓN Y DE PLANEACIÓN EN LA SUBSECRETARIA DE INVERSIONES Y FORTALECIMIENTO DE CAPACIDADES OPERATIVAS, ARTICULANDO CON LAS DIRECCIONES QUE LA INTEGRAN.</t>
  </si>
  <si>
    <t>https://community.secop.gov.co/Public/Tendering/ContractDetailView/Index?UniqueIdentifier=CO1.PCCNTR.4675804&amp;isModal=true&amp;asPopupView=true</t>
  </si>
  <si>
    <t>SCJ-850-2023</t>
  </si>
  <si>
    <t>SCJ-SIF-CD-230-2023</t>
  </si>
  <si>
    <t>https://community.secop.gov.co/Public/Tendering/ContractDetailView/Index?UniqueIdentifier=CO1.PCCNTR.4698243&amp;isModal=true&amp;asPopupView=true</t>
  </si>
  <si>
    <t>SCJ-85-2023</t>
  </si>
  <si>
    <t>SCJ-SIF-CD-023-2023</t>
  </si>
  <si>
    <t>ARRENDAMIENTO DE UN PREDIO PARA EL USO COMO PARQUEADERO DE LOS VEHÍCULOS DE LA SECCIONAL DE INTELIGENCIA POLICIAL SIPOL "MEBOG"</t>
  </si>
  <si>
    <t>https://community.secop.gov.co/Public/Tendering/ContractDetailView/Index?UniqueIdentifier=CO1.PCCNTR.4443086&amp;isModal=true&amp;asPopupView=true</t>
  </si>
  <si>
    <t>SCJ-877-2023</t>
  </si>
  <si>
    <t>SCJ-SIF-CD-221-2023</t>
  </si>
  <si>
    <t>https://community.secop.gov.co/Public/Tendering/ContractDetailView/Index?UniqueIdentifier=CO1.PCCNTR.4701031&amp;isModal=true&amp;asPopupView=true</t>
  </si>
  <si>
    <t>SCJ-885-2023</t>
  </si>
  <si>
    <t>SCJ-SIF-CD-224-2023</t>
  </si>
  <si>
    <t>SCJ-886-2023</t>
  </si>
  <si>
    <t>SCJ-SIF-CD-242-2023</t>
  </si>
  <si>
    <t>PRESTAR LOS SERVICIOS PROFESIONALES PARA LA ESTRUCTURACIÓN Y EVALUACIÓN DE LOS PROCESOS A CARGO DE LA DIRECCIÓN TÉCNICA DE LA SUBSECRETARIA DE INVERSIONES Y FORTALECIMIENTO DE CAPACIDADES OPERATIVAS.</t>
  </si>
  <si>
    <t>https://community.secop.gov.co/Public/Tendering/ContractDetailView/Index?UniqueIdentifier=CO1.PCCNTR.4703103&amp;isModal=true&amp;asPopupView=true</t>
  </si>
  <si>
    <t>https://community.secop.gov.co/Public/Tendering/ContractDetailView/Index?UniqueIdentifier=CO1.PCCNTR.4703679&amp;isModal=true&amp;asPopupView=true</t>
  </si>
  <si>
    <t>SCJ-90-2023</t>
  </si>
  <si>
    <t>SCJ-SIF-CD-029-2023</t>
  </si>
  <si>
    <t>SCJ-93-2023</t>
  </si>
  <si>
    <t>SCJ-SIF-CD-027-2023</t>
  </si>
  <si>
    <t>PRESTAR LOS SERVICIOS PROFESIONALES PARA LA ESTRUCTURACIÓN, EVALUACIÓN Y SEGUIMIENTO TÉCNICO DE LOS PROCESOS A CARGO DE LA DIRECCIÓN TÉCNICA DE LA SUBSECRETARIA DE INVERSIONES Y FORTALECIMIENTO DE CAPACIDADES OPERATIVAS.</t>
  </si>
  <si>
    <t>https://community.secop.gov.co/Public/Tendering/ContractDetailView/Index?UniqueIdentifier=CO1.PCCNTR.4538190&amp;isModal=true&amp;asPopupView=true</t>
  </si>
  <si>
    <t>https://community.secop.gov.co/Public/Tendering/ContractDetailView/Index?UniqueIdentifier=CO1.PCCNTR.4558169&amp;isModal=true&amp;asPopupView=true</t>
  </si>
  <si>
    <t>SCJ-967-2023</t>
  </si>
  <si>
    <t>SCJ-SIF-CD-233-2023</t>
  </si>
  <si>
    <t>https://community.secop.gov.co/Public/Tendering/ContractDetailView/Index?UniqueIdentifier=CO1.PCCNTR.4716729&amp;isModal=true&amp;asPopupView=true</t>
  </si>
  <si>
    <t>SCJ-969-2023</t>
  </si>
  <si>
    <t>SCJ-SIF-CD-235-2023</t>
  </si>
  <si>
    <t>https://community.secop.gov.co/Public/Tendering/ContractDetailView/Index?UniqueIdentifier=CO1.PCCNTR.4720731&amp;isModal=true&amp;asPopupView=true</t>
  </si>
  <si>
    <t>SECRETARÍA DE SEGURIDAD, CONVIVENCIA Y JUSTICIA</t>
  </si>
  <si>
    <t>SCJ-1001-2024</t>
  </si>
  <si>
    <t>SCJ-SIF-CD-254-2024</t>
  </si>
  <si>
    <t>PRESTAR LOS SERVICIOS DE APOYO A LA GESTIÓN PARA LA ATENCIÓN DE EMERGENCIAS O URGENCIAS, Y DESPACHO DE LOS ORGANISMOS DE EMERGENCIA Y SEGURIDAD QUE INTEGRAN EL NUSE 123 DEL SISTEMA CENTRO DE COMANDO, CONTROL, COMUNICACIONES Y CÓMPUTO C4</t>
  </si>
  <si>
    <t>https://community.secop.gov.co/Public/Tendering/ContractDetailView/Index?UniqueIdentifier=CO1.PCCNTR.6332993&amp;isModal=true&amp;asPopupView=true</t>
  </si>
  <si>
    <t>SCJ-1065-2024</t>
  </si>
  <si>
    <t>SCJ-SIF-CD-266-2024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</si>
  <si>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</si>
  <si>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https://community.secop.gov.co/Public/Tendering/ContractDetailView/Index?UniqueIdentifier=CO1.PCCNTR.6351428&amp;isModal=true&amp;asPopupView=true</t>
  </si>
  <si>
    <t>SCJ-1067-2024</t>
  </si>
  <si>
    <t>SCJ-SIF-CD-268-2024</t>
  </si>
  <si>
    <t>SCJ-1068-2024</t>
  </si>
  <si>
    <t>SCJ-SIF-CD-269-2024</t>
  </si>
  <si>
    <t>SCJ-1069-2024</t>
  </si>
  <si>
    <t>SCJ-SIF-CD-270-2024</t>
  </si>
  <si>
    <t>SCJ-1070-2024</t>
  </si>
  <si>
    <t>SCJ-SIF-CD-271-2024</t>
  </si>
  <si>
    <t>PRESTACIÓN DE SERVICIOS PROFESIONALES PARA APOYAR LA DEFINICIÓN, IMPLEMENTACIÓN Y EJECUCIÓN DE ESTRATEGIAS Y ACTIVIDADES PARA EL FORTALECIMIENTO DE LOS COMPONENTES DEL SISTEMA CENTRO DE COMANDO, CONTROL, COMUNICACIONES Y CÓMPUTO –C4, DE LA SECRETARÍA DISTRITAL DE SEGURIDAD, CONVIVENCIA Y JUSTICIA.</t>
  </si>
  <si>
    <t>https://community.secop.gov.co/Public/Tendering/ContractDetailView/Index?UniqueIdentifier=CO1.PCCNTR.6350620&amp;isModal=true&amp;asPopupView=true</t>
  </si>
  <si>
    <t>PRESTAR LOS SERVICIOS PROFESIONALES PARA APOYAR EN EL CUMPLIMIENTO DEL SISTEMA DE SEGURIDAD DE LA INFORMACIÓN Y PLAN DE CONTINUIDAD DE MANERA TRANSVERSAL PARA TODOS LOS SUBSISTEMAS QUE CONFORMAN EL CENTRO DE COMANDO, CONTROL, COMUNICACIONES Y CÓMPUTO; Y EN LA GESTIÓN DE PROYECTOS A CARGO DEL C4.</t>
  </si>
  <si>
    <t>https://community.secop.gov.co/Public/Tendering/ContractDetailView/Index?UniqueIdentifier=CO1.PCCNTR.6349986&amp;isModal=true&amp;asPopupView=true</t>
  </si>
  <si>
    <t>PRESTAR SERVICIOS PROFESIONALES PARA APOYAR TÉCNICAMENTE EL DESARROLLO Y SEGUIMIENTO DE ACTIVIDADES RELACIONADAS CON EL ANÁLISIS DE INFORMACIÓN EN MATERIA DE DATOS DE LOS COMPONENTES DEL CENTRO DE COMANDO, CONTROL, COMUNICACIONES Y CÓMPUTO-C4.</t>
  </si>
  <si>
    <t>https://community.secop.gov.co/Public/Tendering/ContractDetailView/Index?UniqueIdentifier=CO1.PCCNTR.6350707&amp;isModal=true&amp;asPopupView=true</t>
  </si>
  <si>
    <t>PRESTAR SERVICIOS PROFESIONALES COMO INGENIERO EN LAS ACTIVIDADES TECNOLÓGICAS RELACIONADAS CON LA OPERACIÓN DE LOS COMPONENTES DEL CENTRO DE COMANDO, CONTROL, COMUNICACIONES Y CÓMPUTO -C4, DE LA SECRETARÍA DISTRITAL DE SEGURIDAD, CONVIVENCIA Y JUSTICIA.</t>
  </si>
  <si>
    <t>https://community.secop.gov.co/Public/Tendering/ContractDetailView/Index?UniqueIdentifier=CO1.PCCNTR.6363403&amp;isModal=true&amp;asPopupView=true</t>
  </si>
  <si>
    <t>SCJ-1073-2024</t>
  </si>
  <si>
    <t>SCJ-SIF-CD-274-2024</t>
  </si>
  <si>
    <t>SCJ-1074-2024</t>
  </si>
  <si>
    <t>SCJ-SIF-CD-275-2024</t>
  </si>
  <si>
    <t>SCJ-1075-2024</t>
  </si>
  <si>
    <t>SCJ-SIF-CD-276-2024</t>
  </si>
  <si>
    <t>PRESTAR SERVICIOS DE APOYO A LA GESTIÓN DOCUMENTAL, TRÁMITE Y SEGUIMIENTO DE LA CORRESPONDENCIA DEL CENTRO DE COMANDO, CONTROL, COMUNICACIONES Y CÒMPUTO -C4</t>
  </si>
  <si>
    <t>https://community.secop.gov.co/Public/Tendering/ContractDetailView/Index?UniqueIdentifier=CO1.PCCNTR.6350083&amp;isModal=true&amp;asPopupView=true</t>
  </si>
  <si>
    <t>PRESTAR LOS SERVICIOS DE APOYO A LA GESTION PARA LA ATENCIÓN DE EMERGENCIAS O URGENCIAS, Y DESPACHO A LOS ORGANISMOS DE EMERGENCIA Y SEGURIDAD QUE INTEGRAN EL NUSE123 DEL SISTEMA CENTRO DE COMANDO, CONTROL, COMUNICACIONES Y CÓMPUTO C4.</t>
  </si>
  <si>
    <t>https://community.secop.gov.co/Public/Tendering/ContractDetailView/Index?UniqueIdentifier=CO1.PCCNTR.6350166&amp;isModal=true&amp;asPopupView=true</t>
  </si>
  <si>
    <t>PRESTAR LOS SERVICIOS PROFESIONALES PARA APOYAR AL CENTRO DE COMANDO, CONTROL, COMUNICACIONES Y CÓMPUTO-C4 EN LA ACTIVIDADES DE MONITOREO Y ARTICULACIÓN CON OTRAS ENTIDADES PARA LA RESPUESTA Y MANEJO DE EMERGENCIAS.</t>
  </si>
  <si>
    <t>https://community.secop.gov.co/Public/Tendering/ContractDetailView/Index?UniqueIdentifier=CO1.PCCNTR.6351154&amp;isModal=true&amp;asPopupView=true</t>
  </si>
  <si>
    <t>SCJ-1077-2024</t>
  </si>
  <si>
    <t>SCJ-SIF-CD-278-2024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</si>
  <si>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</si>
  <si>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https://community.secop.gov.co/Public/Tendering/ContractDetailView/Index?UniqueIdentifier=CO1.PCCNTR.6349831&amp;isModal=true&amp;asPopupView=true</t>
  </si>
  <si>
    <t>SCJ-1079-2024</t>
  </si>
  <si>
    <t>SCJ-SIF-CD-280-2024</t>
  </si>
  <si>
    <t>SCJ-1080-2024</t>
  </si>
  <si>
    <t>SCJ-SIF-CD-281-2024</t>
  </si>
  <si>
    <t>SCJ-1081-2024</t>
  </si>
  <si>
    <t>SCJ-SIF-CD-282-2024</t>
  </si>
  <si>
    <t>OBJETO: 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</si>
  <si>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https://community.secop.gov.co/Public/Tendering/ContractDetailView/Index?UniqueIdentifier=CO1.PCCNTR.6350643&amp;isModal=true&amp;asPopupView=true</t>
  </si>
  <si>
    <t>https://community.secop.gov.co/Public/Tendering/ContractDetailView/Index?UniqueIdentifier=CO1.PCCNTR.6353215&amp;isModal=true&amp;asPopupView=true</t>
  </si>
  <si>
    <t>https://community.secop.gov.co/Public/Tendering/ContractDetailView/Index?UniqueIdentifier=CO1.PCCNTR.6351106&amp;isModal=true&amp;asPopupView=true</t>
  </si>
  <si>
    <t>SCJ-1083-2024</t>
  </si>
  <si>
    <t>SCJ-SIF-CD-284-2024</t>
  </si>
  <si>
    <t>SCJ-1085-2024</t>
  </si>
  <si>
    <t>SCJ-SIF-CD-285-2024</t>
  </si>
  <si>
    <t>SCJ-1086-2024</t>
  </si>
  <si>
    <t>SCJ-SIF-CD-286-2024</t>
  </si>
  <si>
    <t>SCJ-1105-2024</t>
  </si>
  <si>
    <t>SCJ-SIF-CD-287-2024</t>
  </si>
  <si>
    <t>PRESTAR SERVICIOS DE APOYO A LA GESTIÓN PARA EL SEGUIMIENTO DE LA EJECUCIÓN PRESUPUESTAL DE LOS CONTRATOS QUE SE SUPERVISAN POR FUNCIONARIOS DEL CENTRO DE COMANDO, CONTROL, COMUNICACIONE S Y CÓMPUTO</t>
  </si>
  <si>
    <t>https://community.secop.gov.co/Public/Tendering/ContractDetailView/Index?UniqueIdentifier=CO1.PCCNTR.6355157&amp;isModal=true&amp;asPopupView=true</t>
  </si>
  <si>
    <t>https://community.secop.gov.co/Public/Tendering/ContractDetailView/Index?UniqueIdentifier=CO1.PCCNTR.6355323&amp;isModal=true&amp;asPopupView=true</t>
  </si>
  <si>
    <t>https://community.secop.gov.co/Public/Tendering/ContractDetailView/Index?UniqueIdentifier=CO1.PCCNTR.6354703&amp;isModal=true&amp;asPopupView=true</t>
  </si>
  <si>
    <t>PRESTAR LOS SERVICIOS PROFESIONALES COMO INGENIERO DE SISTEMAS PARA APOYAR EL FUNCIONAMIENTO Y SEGUIMIENTO DE LOS COMPONENTES TECNOLOGICOS DEL CENTRO DE COMANDO, CONTROL, COMUNICACIONES Y CÓMPUTO DE BOGOTA</t>
  </si>
  <si>
    <t>https://community.secop.gov.co/Public/Tendering/ContractDetailView/Index?UniqueIdentifier=CO1.PCCNTR.6355616&amp;isModal=true&amp;asPopupView=true</t>
  </si>
  <si>
    <t>SCJ-1138-2024</t>
  </si>
  <si>
    <t>SCJ-SIF-CD-289-2024</t>
  </si>
  <si>
    <t>SCJ-1139-2024</t>
  </si>
  <si>
    <t>SCJ-SIF-CD-290-2024</t>
  </si>
  <si>
    <t>https://community.secop.gov.co/Public/Tendering/ContractDetailView/Index?UniqueIdentifier=CO1.PCCNTR.6357462&amp;isModal=true&amp;asPopupView=true</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</si>
  <si>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</si>
  <si>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https://community.secop.gov.co/Public/Tendering/ContractDetailView/Index?UniqueIdentifier=CO1.PCCNTR.6363435&amp;isModal=true&amp;asPopupView=true</t>
  </si>
  <si>
    <t>SCJ-1152-2024</t>
  </si>
  <si>
    <t>SCJ-SIF-CD-292-2024</t>
  </si>
  <si>
    <t>PRESTAR LOS SERVICIOS DE APOYO A LA GESTIÓN PARA EL FORTALECIMIENTO DE LOS GRUPOS CIUDADANOS Y DEL SISTEMA DE VIDEOVIGILANCIA DEL CENTRO DE COMANDO, CONTROL, COMUNICACIONES Y CÓMPUTO</t>
  </si>
  <si>
    <t>https://community.secop.gov.co/Public/Tendering/ContractDetailView/Index?UniqueIdentifier=CO1.PCCNTR.6363507&amp;isModal=true&amp;asPopupView=true</t>
  </si>
  <si>
    <t>SCJ-1165-2024</t>
  </si>
  <si>
    <t>SCJ-SIF-CD-300-2024</t>
  </si>
  <si>
    <t>SCJ-1166-2024</t>
  </si>
  <si>
    <t>SCJ-SIF-CD-301-2024</t>
  </si>
  <si>
    <t>PRESTAR SERVICIOS PROFESIONALES PARA ATENDER ASUNTOS JURÍDICOS Y CONTRACTUALES ELABORACIÓN DE CONCEPTOS, ACTOS ADMINISTRATIVOS, Y APOYO JURÍDICOS EN TEMAS RELACIONADOS CON PROCESOS DE CONTRATACIÓN QUE SE DESARROLLEN EN EL CENTRO DE COMANDO COMUNICACIONES Y COMPUTO.</t>
  </si>
  <si>
    <t>https://community.secop.gov.co/Public/Tendering/ContractDetailView/Index?UniqueIdentifier=CO1.PCCNTR.6369935&amp;isModal=true&amp;asPopupView=true</t>
  </si>
  <si>
    <t>PRESTACION DE SERVICIOS DE APOYO A LA GESTIÓN PARA HACER EL SEGUIMIENTO Y VERIFICACION A LAS ACTIVIDADES TECNOLOGICAS Y CONDICIONES TECNICAS RELACIONADAS CON EL SISTEMA DE VIDEOVIGILANCIA DE BOGOTA, QUE DESARROLLA EL CENTRO DE COMANDO, CONTROL, COMUNICACIONES Y CÓMPUTO-C4.</t>
  </si>
  <si>
    <t>https://community.secop.gov.co/Public/Tendering/ContractDetailView/Index?UniqueIdentifier=CO1.PCCNTR.6378820&amp;isModal=true&amp;asPopupView=true</t>
  </si>
  <si>
    <t>SCJ-1184-2024</t>
  </si>
  <si>
    <t>SCJ-SIF-CD-304-2024</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</si>
  <si>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</si>
  <si>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https://community.secop.gov.co/Public/Tendering/ContractDetailView/Index?UniqueIdentifier=CO1.PCCNTR.6362897&amp;isModal=true&amp;asPopupView=true</t>
  </si>
  <si>
    <t>SCJ-1224-2024</t>
  </si>
  <si>
    <t>SCJ-SIF-CD-310-2024</t>
  </si>
  <si>
    <t>SCJ-1227-2024</t>
  </si>
  <si>
    <t>SCJ-SIF-CD-311-2024</t>
  </si>
  <si>
    <t>PRESTAR LOS SERVICIOS PROFESIONALES PARA APOYAR AL CENTRO DE COMANDO, CONTROL, COMUNICACIONES Y COMPUTO-C4, EN LAS ACTIVIDADES DE IMPLEMENTACIÓN Y SEGUIMIENTO TÉCNICO EN LOS PROYECTOS DE VIDEOVIGILANCIA.</t>
  </si>
  <si>
    <t>https://community.secop.gov.co/Public/Tendering/ContractDetailView/Index?UniqueIdentifier=CO1.PCCNTR.6369305&amp;isModal=true&amp;asPopupView=true</t>
  </si>
  <si>
    <t>PRESTAR SERVICIOS PROFESIONALES COMO INGENIERO DE SISTEMAS PARA IDENTIFICAR, DESARROLLAR Y EVALUAR ACTIVIDADES ENFATIZADAS A ATENDER LAS NECESIDADES A NIVEL DE SISTEMAS DE INFORMACIÓN Y DATOS DEL CENTRO DE COMANDO, CONTROL, COMUNICACIONES Y CÓMPUTO, C4</t>
  </si>
  <si>
    <t>https://community.secop.gov.co/Public/Tendering/ContractDetailView/Index?UniqueIdentifier=CO1.PCCNTR.6369208&amp;isModal=true&amp;asPopupView=true</t>
  </si>
  <si>
    <t>SCJ-1241-2024</t>
  </si>
  <si>
    <t>SCJ-SIF-CD-316-2024</t>
  </si>
  <si>
    <t>SCJ-1242-2024</t>
  </si>
  <si>
    <t>SCJ-SIF-CD-317-2024</t>
  </si>
  <si>
    <t>PRESTAR LOS SERVICIOS PROFESIONALES PARA APOYAR AL CENTRO DE COMANDO, CONTROL, COMUNICACIONES Y COMPUTO EN LA DEFINICIÓN, VALIDACIÓN E IMPLEMENTACIÓN DE PROCESOS, PROCEDIMIENTOS Y ACTIVIDADES DE CARÁCTER ORGANIZACIONAL</t>
  </si>
  <si>
    <t>https://community.secop.gov.co/Public/Tendering/ContractDetailView/Index?UniqueIdentifier=CO1.PCCNTR.6371496&amp;isModal=true&amp;asPopupView=true</t>
  </si>
  <si>
    <t>https://community.secop.gov.co/Public/Tendering/ContractDetailView/Index?UniqueIdentifier=CO1.PCCNTR.6372020&amp;isModal=true&amp;asPopupView=true</t>
  </si>
  <si>
    <t>SCJ-1244-2024</t>
  </si>
  <si>
    <t>SCJ-SIF-CD-319-2024</t>
  </si>
  <si>
    <t>SCJ-1245-2024</t>
  </si>
  <si>
    <t>SCJ-SIF-CD-320-2024</t>
  </si>
  <si>
    <t>SCJ-1246-2024</t>
  </si>
  <si>
    <t>SCJ-SIF-CD-321-2024</t>
  </si>
  <si>
    <t>SCJ-1247-2024</t>
  </si>
  <si>
    <t>SCJ-SIF-CD-322-2024</t>
  </si>
  <si>
    <t>SCJ-1248-2024</t>
  </si>
  <si>
    <t>SCJ-SIF-CD-323-2024</t>
  </si>
  <si>
    <t>SCJ-1249-2024</t>
  </si>
  <si>
    <t>SCJ-SIF-CD-324-2024</t>
  </si>
  <si>
    <t>SCJ-1250-2024</t>
  </si>
  <si>
    <t>SCJ-SIF-CD-325-2024</t>
  </si>
  <si>
    <t>PRESTACIÓN DE SERVICIOS PROFESIONALES PARA BRINDAR APOYO Y ACOMPAÑAMIENTO EN LOS DIFERENTES TRÁMITES, PROCESOS DE GESTIÓN JURÍDICA Y PROCEDIMIENTOS ADMINISTRATIVOS QUE SE REQUIERAN EN EL CENTRO DE COMANDO CONTROL COMUNICACIONES Y CÓMPUTO-C4</t>
  </si>
  <si>
    <t>https://community.secop.gov.co/Public/Tendering/ContractDetailView/Index?UniqueIdentifier=CO1.PCCNTR.6374861&amp;isModal=true&amp;asPopupView=true</t>
  </si>
  <si>
    <t>PRESTAR SERVICIOS PROFESIONALES PARA BRINDAR ACOMPAÑAMIENTO Y APOYO JURÍDICO EN LA PROYECCIÓN, RESPUESTA, TRÁMITE, SEGUIMIENTO Y CONTROL A LOS REQUERIMIENTOS, DERECHOS DE PETICIÓN, QUEJAS Y RECURSOS QUE INGRESEN AL CENTRO DE COMANDO, CONTROL, COMUNICACIONES Y COMPUTO-C4</t>
  </si>
  <si>
    <t>https://community.secop.gov.co/Public/Tendering/ContractDetailView/Index?UniqueIdentifier=CO1.PCCNTR.6383525&amp;isModal=true&amp;asPopupView=true</t>
  </si>
  <si>
    <t>https://community.secop.gov.co/Public/Tendering/ContractDetailView/Index?UniqueIdentifier=CO1.PCCNTR.6369505&amp;isModal=true&amp;asPopupView=true</t>
  </si>
  <si>
    <t>PRESTAR SERVICIOS PROFESIONALES PARA APOYAR TÉCNICAMENTE LA DEFINICIÓN, IMPLEMENTACIÓN Y SEGUIMIENTO DE LA GESTIÓN DE DATOS DEL CENTRO DEL CENTRO DE COMANDO, CONTROL, COMUNICACIONES Y CÒMPUTO-C4, DE LA SECRETARÍA DISTRITAL DE SEGURIDAD CONVIVENCIA Y JUSTICIA.</t>
  </si>
  <si>
    <t>https://community.secop.gov.co/Public/Tendering/ContractDetailView/Index?UniqueIdentifier=CO1.PCCNTR.6370301&amp;isModal=true&amp;asPopupView=true</t>
  </si>
  <si>
    <t>PRESTAR SERVICIOS PROFESIONALES PARA APOYAR EN LOS DIFERENTES PROCESOS JURÍDICOS QUE SE ADELANTEN EN EL CENTRO DE COMANDO, CONTROL, COMUNICACIONES Y COMPUTO C4 DE LA SECRETARÍA DISTRITAL DE SEGURIDAD CONVIVENCIA Y JUSTICIA.</t>
  </si>
  <si>
    <t>https://community.secop.gov.co/Public/Tendering/ContractDetailView/Index?UniqueIdentifier=CO1.PCCNTR.6369761&amp;isModal=true&amp;asPopupView=true</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</si>
  <si>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</si>
  <si>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https://community.secop.gov.co/Public/Tendering/ContractDetailView/Index?UniqueIdentifier=CO1.PCCNTR.6370603&amp;isModal=true&amp;asPopupView=true</t>
  </si>
  <si>
    <t>https://community.secop.gov.co/Public/Tendering/ContractDetailView/Index?UniqueIdentifier=CO1.PCCNTR.6370303&amp;isModal=true&amp;asPopupView=true</t>
  </si>
  <si>
    <t>SCJ-1274-2024</t>
  </si>
  <si>
    <t>SCJ-SIF-CD-341-2024</t>
  </si>
  <si>
    <t>https://community.secop.gov.co/Public/Tendering/ContractDetailView/Index?UniqueIdentifier=CO1.PCCNTR.6374832&amp;isModal=true&amp;asPopupView=true</t>
  </si>
  <si>
    <t>SCJ-1276-2024</t>
  </si>
  <si>
    <t>SCJ-SIF-CD-343-2024</t>
  </si>
  <si>
    <t>PRESTAR SERVICIOS DE APOYO A LA GESTIÓN COMO TECNÓLOGO PARA LA PROGRAMACIÓN Y REALIZACIÓN DE ACTIVIDADES ADMINISTRATIVAS RELACIONADAS CON LA OPERACIÓN DEL CENTRO DE COMANDO, CONTROL, CÓMPUTO Y COMUNICACIONES –C4 DE LA SECRETARÌA DISTRITAL DE SEGURIDAD, CONVIVENCIA Y JUSTICIA.</t>
  </si>
  <si>
    <t>https://community.secop.gov.co/Public/Tendering/ContractDetailView/Index?UniqueIdentifier=CO1.PCCNTR.6378617&amp;isModal=true&amp;asPopupView=true</t>
  </si>
  <si>
    <t>SCJ-1278-2024</t>
  </si>
  <si>
    <t>SCJ-SIF-CD-345-2024</t>
  </si>
  <si>
    <t>PRESTAR LOS SERVICIOS PROFESIONALES PARA APOYAR EN LA DEFINICIÓN, IMPLEMENTACIÓN Y SEGUIMIENTO DEL MODELO DE CALIDAD QUE CONTRIBUYA AL MEJORAMIENTO FUNCIONAL Y OPERATIVO DEL SISTEMA DEL CENTRO DE COMANDO, CONTROL, COMUNICACIONES Y CÓMPUTO C4</t>
  </si>
  <si>
    <t>https://community.secop.gov.co/Public/Tendering/ContractDetailView/Index?UniqueIdentifier=CO1.PCCNTR.6374802&amp;isModal=true&amp;asPopupView=true</t>
  </si>
  <si>
    <t>SCJ-1302-2024</t>
  </si>
  <si>
    <t>SCJ-SIF-CD-351-2024</t>
  </si>
  <si>
    <t>SCJ-1303-2024</t>
  </si>
  <si>
    <t>SCJ-SIF-CD-352-2024</t>
  </si>
  <si>
    <t>PRESTACIÓN DE SERVICIOS DE APOYO A LA GESTIÓN PARA APOYAR EN EL SEGUIMIENTO Y VERIFICACIÓN DE LAS ACTIVIDADES RELACIONADAS CON LA OPERACIÓN DE RECEPCIÓN Y TRÁMITE DE INCIDENTES DEL NUSE 123 DEL CENTRO DE COMANDO, CONTROL, COMUNICACIONES Y CÓMPUTO C4.</t>
  </si>
  <si>
    <t>https://community.secop.gov.co/Public/Tendering/ContractDetailView/Index?UniqueIdentifier=CO1.PCCNTR.6379007&amp;isModal=true&amp;asPopupView=true</t>
  </si>
  <si>
    <t>https://community.secop.gov.co/Public/Tendering/ContractDetailView/Index?UniqueIdentifier=CO1.PCCNTR.6379058&amp;isModal=true&amp;asPopupView=true</t>
  </si>
  <si>
    <t>SCJ-1305-2024</t>
  </si>
  <si>
    <t>SCJ-SIF-CD-354-2024</t>
  </si>
  <si>
    <t>SCJ-1306-2024</t>
  </si>
  <si>
    <t>SCJ-SIF-CD-355-2024</t>
  </si>
  <si>
    <t>https://community.secop.gov.co/Public/Tendering/ContractDetailView/Index?UniqueIdentifier=CO1.PCCNTR.6379139&amp;isModal=true&amp;asPopupView=true</t>
  </si>
  <si>
    <t>PRESTAR SERVICIOS PROFESIONALES PARA APOYAR TÉCNICAMENTE LA DEFINICIÓN, IMPLEMENTACIÓN Y SEGUIMIENTO DE ACTIVIDADES DE GESTIÓN E INTEGRACIÓN OPERATIVA DEL SISTEMA CENTRO DE COMANDO, CONTROL, COMUNICACIONES Y CÓMPUTO-C4, DE LA SECRETARÍA DISTRITAL DE SEGURIDAD CONVIVENCIA Y JUSTICIA.</t>
  </si>
  <si>
    <t>https://community.secop.gov.co/Public/Tendering/ContractDetailView/Index?UniqueIdentifier=CO1.PCCNTR.6378950&amp;isModal=true&amp;asPopupView=true</t>
  </si>
  <si>
    <t>SCJ-1309-2024</t>
  </si>
  <si>
    <t>SCJ-SIF-CD-358-2024</t>
  </si>
  <si>
    <t>https://community.secop.gov.co/Public/Tendering/ContractDetailView/Index?UniqueIdentifier=CO1.PCCNTR.6381595&amp;isModal=true&amp;asPopupView=true</t>
  </si>
  <si>
    <t>SCJ-1311-2024</t>
  </si>
  <si>
    <t>SCJ-SIF-CD-360-2024</t>
  </si>
  <si>
    <t>PRESTAR LOS SERVICIOS PROFESIONALES PARA APOYAR EN LA GESTIÓN DE DATOS DE LOS SUBSISTEMAS QUE CONFORMAN EL CENTRO DE COMANDO, CONTROL, COMUNICACIONES Y CÓMPUTO; Y EN LA GESTIÓN DE PROYECTOS A CARGO DEL C4</t>
  </si>
  <si>
    <t>https://community.secop.gov.co/Public/Tendering/ContractDetailView/Index?UniqueIdentifier=CO1.PCCNTR.6378670&amp;isModal=true&amp;asPopupView=true</t>
  </si>
  <si>
    <t>SCJ-1316-2024</t>
  </si>
  <si>
    <t>SCJ-SIF-CD-365-2024</t>
  </si>
  <si>
    <t>https://community.secop.gov.co/Public/Tendering/ContractDetailView/Index?UniqueIdentifier=CO1.PCCNTR.6381778&amp;isModal=true&amp;asPopupView=true</t>
  </si>
  <si>
    <t>SCJ-134-2024</t>
  </si>
  <si>
    <t>SCJ-SIF-CD-004-2024</t>
  </si>
  <si>
    <t>PRESTAR SERVICIOS PROFESIONALES PARA APOYAR FINANCIERA Y PRESUPUESTALMENTE LA GESTIÓN DEL CENTRO DE COMANDO, CONTROL, COMUNICACIONES Y CÓMPUTO C4, DE LA SECRETARÍA DISTRITAL DE SEGURIDAD, CONVIVENCIA Y JUSTICIA</t>
  </si>
  <si>
    <t>https://community.secop.gov.co/Public/Tendering/ContractDetailView/Index?UniqueIdentifier=CO1.PCCNTR.6010029&amp;isModal=true&amp;asPopupView=true</t>
  </si>
  <si>
    <t>SCJ-1383-2024</t>
  </si>
  <si>
    <t>SCJ-SIF-CD-378-2024</t>
  </si>
  <si>
    <t>PRESTAR SERVICIOS DE APOYO A LA GESTIÓN EN LAS ACTIVIDADES TECNOLÓGICAS RELACIONADAS CON LA OPERACIÓN Y SOPORTE DE NUEVAS TECNOLOGÍAS PARA EL SISTEMA DE VIDEOVIGILANCIA DEL CENTRO DE COMANDO, CONTROL, COMUNICACIONES Y CÓMPUTO C4 Y SOPORTE EN SITIO PARA LA IMPLEMENTACIÓN DE LA INFRAESTRUCTURA DE RECONOCIMIENTO DE PLACAS (LPR)</t>
  </si>
  <si>
    <t>https://community.secop.gov.co/Public/Tendering/ContractDetailView/Index?UniqueIdentifier=CO1.PCCNTR.6383332&amp;isModal=true&amp;asPopupView=true</t>
  </si>
  <si>
    <t>SCJ-1428-2024</t>
  </si>
  <si>
    <t>SCJ-SIF-CD-384-2024</t>
  </si>
  <si>
    <t>SCJ-1429-2024</t>
  </si>
  <si>
    <t>SCJ-SIF-CD-385-2024</t>
  </si>
  <si>
    <t>https://community.secop.gov.co/Public/Tendering/ContractDetailView/Index?UniqueIdentifier=CO1.PCCNTR.6384219&amp;isModal=true&amp;asPopupView=true</t>
  </si>
  <si>
    <t>PRESTAR LOS SERVICIOS PROFESIONALES PARA APOYAR EL FUNCIONAMIENTO Y SEGUIMIENTO DE LOS SISTEMAS DE TELECOMUNICACIONES QUE HACEN PARTE DEL CENTRO DE COMANDO, CONTROL, COMUNICACIONES Y CÓMPUTO DE BOGOTÁ.</t>
  </si>
  <si>
    <t>https://community.secop.gov.co/Public/Tendering/ContractDetailView/Index?UniqueIdentifier=CO1.PCCNTR.6384173&amp;isModal=true&amp;asPopupView=true</t>
  </si>
  <si>
    <t>SCJ-1561-2024</t>
  </si>
  <si>
    <t>SCJ-SIF-CD-412-2024</t>
  </si>
  <si>
    <t>PRESTAR LOS SERVICIOS PROFESIONALES PARA APOYAR AL CENTRO DE COMANDO, CONTROL, COMUNICACIONES Y COMPUTO-C4, EN LAS ACTIVIDADES DE IMPLEMENTACIÒN Y SEGUIMIENTO TÈCNICO EN LOS PROYECTOS DE VIDEOVIGILANCIA CÁMARAS LPR</t>
  </si>
  <si>
    <t>https://community.secop.gov.co/Public/Tendering/ContractDetailView/Index?UniqueIdentifier=CO1.PCCNTR.6791069&amp;isModal=true&amp;asPopupView=true</t>
  </si>
  <si>
    <t>SCJ-1703-2024</t>
  </si>
  <si>
    <t>SCJ-SIF-CD-438-2024</t>
  </si>
  <si>
    <t>15739-PRESTAR SERVICIOS DE APOYO A LA GESTIÓN EN LAS ACTIVIDADES TECNOLÓGICAS RELACIONADAS CON LA OPERACIÓN Y SOPORTE DE NUEVAS TECNOLOGÍAS PARA EL SISTEMA DE VIDEOVIGILANCIA DEL CENTRO DE COMANDO, CONTROL, COMUNICACIONES Y CÓMPUTO C4 Y SOPORTE EN SITIO PARA LA IMPLEMENTACIÓN DE LA INFRAESTRUCTURA DE RECONOCIMIENTO DE PLACAS (LPR)</t>
  </si>
  <si>
    <t>https://community.secop.gov.co/Public/Tendering/ContractDetailView/Index?UniqueIdentifier=CO1.PCCNTR.6839742&amp;isModal=true&amp;asPopupView=true</t>
  </si>
  <si>
    <t>SCJ-1725-2024</t>
  </si>
  <si>
    <t>SCJ-SIF-CD-449-2024</t>
  </si>
  <si>
    <t>15737 - PRESTAR SERVICIOS PROFESIONALES PARA ATENDER LAS ACTIVIDADES ENCAMINADAS A LA FORMACIÓN, DIVULGACIÓN Y SOCIALIZACIÓN DE LOS PROCESOS Y PROCEDIMIENTOS DEL NUSE 123 DEL CENTRO DE COMANDO, CONTROL, COMUNICACIONES Y CÓMPUTO C4.</t>
  </si>
  <si>
    <t>https://community.secop.gov.co/Public/Tendering/ContractDetailView/Index?UniqueIdentifier=CO1.PCCNTR.6871680&amp;isModal=true&amp;asPopupView=true</t>
  </si>
  <si>
    <t>SCJ-1754-2024</t>
  </si>
  <si>
    <t>SCJ-SIF-CD-459-2024</t>
  </si>
  <si>
    <t>SCJ-1755-2024</t>
  </si>
  <si>
    <t>SCJ-SIF-CD-460-2024</t>
  </si>
  <si>
    <t>SCJ-1756-2024</t>
  </si>
  <si>
    <t>SCJ-SIF-CD-461-2024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</si>
  <si>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</si>
  <si>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https://community.secop.gov.co/Public/Tendering/ContractDetailView/Index?UniqueIdentifier=CO1.PCCNTR.6903557&amp;isModal=true&amp;asPopupView=true</t>
  </si>
  <si>
    <t>15281- PRESTAR LOS SERVICIOS DE APOYO A LA GESTION PARA LA ATENCIÓN DE EMERGENCIASO URGENCIAS, Y DESPACHO A LOS ORGANISMOS DE EMERGENCIA Y SEGURIDAD QUE INTEGRAN EL NUSE 123 DEL SISTEMA CENTRO DE COMANDO, CONTROL, COMUNICACIONES Y CÓMPUTO C4.</t>
  </si>
  <si>
    <t>https://community.secop.gov.co/Public/Tendering/ContractDetailView/Index?UniqueIdentifier=CO1.PCCNTR.6906371&amp;isModal=true&amp;asPopupView=true</t>
  </si>
  <si>
    <t>15502 - PRESTAR LOS SERVICIOS DE APOYO A LA GESTIÓN REALIZANDO ACTIVIDADES ADMINISTRATIVAS Y TÉCNICAS EN EL SEGUIMIENTO A LOS SUBSISTEMAS TECNOLÓGICOS QUE HAGAN PARTE DEL EDIFICIO CENTRO DE COMANDO, CONTROL COMUNICACIONES Y CÓMPUTO C4.</t>
  </si>
  <si>
    <t>https://community.secop.gov.co/Public/Tendering/ContractDetailView/Index?UniqueIdentifier=CO1.PCCNTR.6906669&amp;isModal=true&amp;asPopupView=true</t>
  </si>
  <si>
    <t>SCJ-1758-2024</t>
  </si>
  <si>
    <t>SCJ-SIF-CD-463-2024</t>
  </si>
  <si>
    <t>15789-PRESTACIÓN DE SERVICIOS PROFESIONALES PARA APOYAR LA ESTRUCTURACIÓN, IMPLEMENTACIÓN, ANÀLISIS Y EJECUCIÓN DE PROYECTOS PARA EL FORTALECIMIENTO DE LOS COMPONENTES DEL SISTEMA CENTRO DE COMANDO, CONTROL, COMUNICACIONES Y CÓMPUTO–C4, DE LA SECRETARÍA DISTRITAL DE SEGURIDAD, CONVIVENCIA Y JUSTICIA”</t>
  </si>
  <si>
    <t>https://community.secop.gov.co/Public/Tendering/ContractDetailView/Index?UniqueIdentifier=CO1.PCCNTR.6906095&amp;isModal=true&amp;asPopupView=true</t>
  </si>
  <si>
    <t>SCJ-1764-2024</t>
  </si>
  <si>
    <t>SCJ-SIF-CD-465-2024</t>
  </si>
  <si>
    <t>15388 - PRESTAR SERVICIOS DE APOYO A LA GESTIÓN EN LAS ACTIVIDADES ADMINISTRATIVAS Y OPERATIVAS QUE SE REQUIERAN PARA EL SEGUIMIENTO, GESTIÓN Y TRÁMITE DE INCIDENTES QUE INGRESAN AL NUSE 123 DEL CENTRO DE COMANDO, CONTROL, COMUNICACIONES Y CÓMPUTO C4.</t>
  </si>
  <si>
    <t>https://community.secop.gov.co/Public/Tendering/ContractDetailView/Index?UniqueIdentifier=CO1.PCCNTR.6917264&amp;isModal=true&amp;asPopupView=true</t>
  </si>
  <si>
    <t>SCJ-1772-2024</t>
  </si>
  <si>
    <t>SCJ-SIF-CD-471-2024</t>
  </si>
  <si>
    <t>https://community.secop.gov.co/Public/Tendering/ContractDetailView/Index?UniqueIdentifier=CO1.PCCNTR.6961699&amp;isModal=true&amp;asPopupView=true</t>
  </si>
  <si>
    <t>SCJ-1774-2024</t>
  </si>
  <si>
    <t>SCJ-SIF-CD-473-2024</t>
  </si>
  <si>
    <t>SCJ-1775-2024</t>
  </si>
  <si>
    <t>SCJ-SIF-CD-474-2024</t>
  </si>
  <si>
    <t>https://community.secop.gov.co/Public/Tendering/ContractDetailView/Index?UniqueIdentifier=CO1.PCCNTR.6961861&amp;isModal=true&amp;asPopupView=true</t>
  </si>
  <si>
    <t>15391 - PRESTAR LOS SERVICIOS DE APOYO A LA GESTIÓN PARA TRAMITAR LAS LLAMADAS E INCIDENTES QUE SE GENERAN POR EL USO INADECUADO DEL SISTEMA DE NÚMERO ÚNICO DE SEGURIDAD Y EMERGENCIA 123 DEL CENTRO DE COMANDO, CONTROL, COMUNICACIONES Y COMPUTO –C4.</t>
  </si>
  <si>
    <t>https://community.secop.gov.co/Public/Tendering/ContractDetailView/Index?UniqueIdentifier=CO1.PCCNTR.6966820&amp;isModal=true&amp;asPopupView=true</t>
  </si>
  <si>
    <t>SCJ-1786-2024</t>
  </si>
  <si>
    <t>SCJ-SIF-CD-477-2024</t>
  </si>
  <si>
    <t>SCJ-1787-2024</t>
  </si>
  <si>
    <t>SCJ-SIF-CD-478-2024</t>
  </si>
  <si>
    <t>PRESTACIÓN DE SERVICIOS DE APOYO A LA GESTIÓN PARA APOYAR EN EL SEGUIMIENTO Y VERIFICACIÓN DE LAS ACTIVIDADES RELACIONADAS CON LA OPERACIÓN DE RECEPCIÓN Y TRÁMITE DE INCIDENTES DEL NUSE 123 DEL CENTRO DE COMANDO, CONTROL, COMUNICACIONES Y CÓMPUTO C4</t>
  </si>
  <si>
    <t>https://community.secop.gov.co/Public/Tendering/ContractDetailView/Index?UniqueIdentifier=CO1.PCCNTR.6961489&amp;isModal=true&amp;asPopupView=true</t>
  </si>
  <si>
    <t>PRESTAR SERVICIOS DE APOYO A LA GESTIÓN EN LAS ACTIVIDADES ADMINISTRATIVAS RELACIONADAS CON EL FUNCIONAMIENTO DEL CENTRO DE COMANDO, CONTROL, COMUNICACIONES Y CÓMPUTO C4.</t>
  </si>
  <si>
    <t>https://community.secop.gov.co/Public/Tendering/ContractDetailView/Index?UniqueIdentifier=CO1.PCCNTR.6945432&amp;isModal=true&amp;asPopupView=true</t>
  </si>
  <si>
    <t>SCJ-186-2024</t>
  </si>
  <si>
    <t>SCJ-SIF-CD-002-2024</t>
  </si>
  <si>
    <t>PRESTAR LOS SERVICIOS PROFESIONALES PARA APOYAR EN LA GESTIÓN EN EL SISTEMA DE INFORMACIÓN GEOGRÁFICOS DE TODOS LOS SUBSISTEMAS ACTUALES DEL CENTRO DE COMANDO, CONTROL, COMUNICACIONES Y CÓMPUTO; Y EN LA GESTIÓN DE PROYECTOS A CARGO DEL C4.</t>
  </si>
  <si>
    <t>https://community.secop.gov.co/Public/Tendering/ContractDetailView/Index?UniqueIdentifier=CO1.PCCNTR.5994006&amp;isModal=true&amp;asPopupView=true</t>
  </si>
  <si>
    <t>SCJ-1936-2024</t>
  </si>
  <si>
    <t>SCJ-SIF-CD-498-2024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</si>
  <si>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</si>
  <si>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https://community.secop.gov.co/Public/Tendering/ContractDetailView/Index?UniqueIdentifier=CO1.PCCNTR.7127305&amp;isModal=true&amp;asPopupView=true</t>
  </si>
  <si>
    <t>SCJ-1939-2024</t>
  </si>
  <si>
    <t>SCJ-SIF-CD-500-2024</t>
  </si>
  <si>
    <t>PRESTAR SERVICIOS DE APOYO A LA GESTIÓN EN LAS ACTIVIDADES TECNOLÓGICAS RELACIONADAS CON LA OPERACIÓN DEL SUBSISTEMA DE VIDEOVIGILANCIA DEL CENTRO DE COMANDO, CONTROL, COMUNICACIONES Y CÓMPUTO C4 Y LA INCORPORACIÓN DE NUEVAS TECNOLOGÍAS (LPR)</t>
  </si>
  <si>
    <t>https://community.secop.gov.co/Public/Tendering/ContractDetailView/Index?UniqueIdentifier=CO1.PCCNTR.7126200&amp;isModal=true&amp;asPopupView=true</t>
  </si>
  <si>
    <t>SCJ-197-2024</t>
  </si>
  <si>
    <t>SCJ-SIF-CD-003-2024</t>
  </si>
  <si>
    <t>PRESTAR SERVICIOS PROFESIONALES PARA LA ATENCIÓN Y REPUESTAS DE PETICIONES, QUEJAS, RECURSOS, Y SOLICITUDES DE AUTORIDADES QUE RECIBA EL CENTRO DE COMANDO, CONTROL, COMUNICACIONES Y COMPUTO –C4.</t>
  </si>
  <si>
    <t>https://community.secop.gov.co/Public/Tendering/ContractDetailView/Index?UniqueIdentifier=CO1.PCCNTR.5993972&amp;isModal=true&amp;asPopupView=true</t>
  </si>
  <si>
    <t>SCJ-1995-2024</t>
  </si>
  <si>
    <t>SCJ-SIF-CD-506-2024</t>
  </si>
  <si>
    <t>SCJ-1997-2024</t>
  </si>
  <si>
    <t>SCJ-SIF-CD-508-2024</t>
  </si>
  <si>
    <t>SCJ-1998-2024</t>
  </si>
  <si>
    <t>SCJ-SIF-CD-509-2024</t>
  </si>
  <si>
    <t>SCJ-1999-2024</t>
  </si>
  <si>
    <t>SCJ-SIF-CD-510-2024</t>
  </si>
  <si>
    <t>SCJ-2010-2024</t>
  </si>
  <si>
    <t>SCJ-SIF-CD-513-2024</t>
  </si>
  <si>
    <t>https://community.secop.gov.co/Public/Tendering/ContractDetailView/Index?UniqueIdentifier=CO1.PCCNTR.7186836&amp;isModal=true&amp;asPopupView=true</t>
  </si>
  <si>
    <t>15903 - 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</si>
  <si>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https://community.secop.gov.co/Public/Tendering/ContractDetailView/Index?UniqueIdentifier=CO1.PCCNTR.7186573&amp;isModal=true&amp;asPopupView=true</t>
  </si>
  <si>
    <t>https://community.secop.gov.co/Public/Tendering/ContractDetailView/Index?UniqueIdentifier=CO1.PCCNTR.7186831&amp;isModal=true&amp;asPopupView=true</t>
  </si>
  <si>
    <t>PRESTAR LOS SERVICIOS DE APOYO A LA GESTIÓN EN LOS INCIDENTES QUE SE REGISTRAN A TRAVÉS DEL NUSE 123 DE ACUERDO CON EL MODELO DE CALIDAD DEFINIDO PARA EL SISTEMA DEL CENTRO DE COMANDO, CONTROL, COMUNICACIONES Y CÓMPUTO C4</t>
  </si>
  <si>
    <t>https://community.secop.gov.co/Public/Tendering/ContractDetailView/Index?UniqueIdentifier=CO1.PCCNTR.7186599&amp;isModal=true&amp;asPopupView=true</t>
  </si>
  <si>
    <t>https://community.secop.gov.co/Public/Tendering/ContractDetailView/Index?UniqueIdentifier=CO1.PCCNTR.7187060&amp;isModal=true&amp;asPopupView=true</t>
  </si>
  <si>
    <t>SCJ-293-2024</t>
  </si>
  <si>
    <t>SCJ-SIF-CD-029-2024</t>
  </si>
  <si>
    <t>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t>
  </si>
  <si>
    <t>https://community.secop.gov.co/Public/Tendering/ContractDetailView/Index?UniqueIdentifier=CO1.PCCNTR.6090713&amp;isModal=true&amp;asPopupView=true</t>
  </si>
  <si>
    <t>SCJ-302-2024</t>
  </si>
  <si>
    <t>SCJ-SIF-CD-032-2024</t>
  </si>
  <si>
    <t>https://community.secop.gov.co/Public/Tendering/ContractDetailView/Index?UniqueIdentifier=CO1.PCCNTR.6120531&amp;isModal=true&amp;asPopupView=true</t>
  </si>
  <si>
    <t>SCJ-332-2024</t>
  </si>
  <si>
    <t>SCJ-SIF-CD-043-2024</t>
  </si>
  <si>
    <t>https://community.secop.gov.co/Public/Tendering/ContractDetailView/Index?UniqueIdentifier=CO1.PCCNTR.6123375&amp;isModal=true&amp;asPopupView=true</t>
  </si>
  <si>
    <t>SCJ-368-2024</t>
  </si>
  <si>
    <t>SCJ-SIF-CD-047-2024</t>
  </si>
  <si>
    <t>https://community.secop.gov.co/Public/Tendering/ContractDetailView/Index?UniqueIdentifier=CO1.PCCNTR.6126780&amp;isModal=true&amp;asPopupView=true</t>
  </si>
  <si>
    <t>SCJ-372-2024</t>
  </si>
  <si>
    <t>SCJ-SIF-CD-048-2024</t>
  </si>
  <si>
    <t>https://community.secop.gov.co/Public/Tendering/ContractDetailView/Index?UniqueIdentifier=CO1.PCCNTR.6127184&amp;isModal=true&amp;asPopupView=true</t>
  </si>
  <si>
    <t>SCJ-378-2024</t>
  </si>
  <si>
    <t>SCJ-SIF-CD-050-2024</t>
  </si>
  <si>
    <t>SCJ-380-2024</t>
  </si>
  <si>
    <t>SCJ-SIF-CD-051-2024</t>
  </si>
  <si>
    <t>SCJ-391-2024</t>
  </si>
  <si>
    <t>SCJ-SIF-CD-052-2024</t>
  </si>
  <si>
    <t>PRESTACIÓN DE SERVICIOS PROFESIONALES PARA APOYAR EN LA ELABORACIÓN DE ESTRATEGIAS PUBLICITARIAS PARA FORTALECER LA IMAGEN CORPORATIVA Y LA PERCEPCIÓN CIUDADANA SOBRE EL CENTRO DE COMANDO, CONTROL, COMUNICACIONES Y CÓMPUTO.</t>
  </si>
  <si>
    <t>https://community.secop.gov.co/Public/Tendering/ContractDetailView/Index?UniqueIdentifier=CO1.PCCNTR.6126691&amp;isModal=true&amp;asPopupView=true</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</si>
  <si>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</si>
  <si>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https://community.secop.gov.co/Public/Tendering/ContractDetailView/Index?UniqueIdentifier=CO1.PCCNTR.6127457&amp;isModal=true&amp;asPopupView=true</t>
  </si>
  <si>
    <t>PRESTAR SERVICIOS PROFESIONALES DE APOYO EN LOS TRÁMITES Y REQUERIMIENTOS ADMINISTRATIVOS Y SEGUIMIENTO DE LAS DIFERENTES ACTIVIDADES DE LOS PROYECTOS QUE SE DESARROLLEN EN EL CENTRO DE COMANDO COMUNICACIONES Y COMPUTO</t>
  </si>
  <si>
    <t>https://community.secop.gov.co/Public/Tendering/ContractDetailView/Index?UniqueIdentifier=CO1.PCCNTR.6126667&amp;isModal=true&amp;asPopupView=true</t>
  </si>
  <si>
    <t>SCJ-402-2024</t>
  </si>
  <si>
    <t>SCJ-SIF-CD-053-2024</t>
  </si>
  <si>
    <t>https://community.secop.gov.co/Public/Tendering/ContractDetailView/Index?UniqueIdentifier=CO1.PCCNTR.6127301&amp;isModal=true&amp;asPopupView=true</t>
  </si>
  <si>
    <t>SCJ-409-2024</t>
  </si>
  <si>
    <t>SCJ-SIF-CD-055-2024</t>
  </si>
  <si>
    <t>https://community.secop.gov.co/Public/Tendering/ContractDetailView/Index?UniqueIdentifier=CO1.PCCNTR.6133739&amp;isModal=true&amp;asPopupView=true</t>
  </si>
  <si>
    <t>SCJ-421-2024</t>
  </si>
  <si>
    <t>SCJ-SIF-CD-059-2024</t>
  </si>
  <si>
    <t>SCJ-422-2024</t>
  </si>
  <si>
    <t>SCJ-SIF-CD-060-2024</t>
  </si>
  <si>
    <t>SCJ-423-2024</t>
  </si>
  <si>
    <t>SCJ-SIF-CD-061-2024</t>
  </si>
  <si>
    <t>SCJ-425-2024</t>
  </si>
  <si>
    <t>SCJ-SIF-CD-062-2024</t>
  </si>
  <si>
    <t>https://community.secop.gov.co/Public/Tendering/ContractDetailView/Index?UniqueIdentifier=CO1.PCCNTR.6134330&amp;isModal=true&amp;asPopupView=true</t>
  </si>
  <si>
    <t>https://community.secop.gov.co/Public/Tendering/ContractDetailView/Index?UniqueIdentifier=CO1.PCCNTR.6134197&amp;isModal=true&amp;asPopupView=true</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</si>
  <si>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</si>
  <si>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https://community.secop.gov.co/Public/Tendering/ContractDetailView/Index?UniqueIdentifier=CO1.PCCNTR.6135251&amp;isModal=true&amp;asPopupView=true</t>
  </si>
  <si>
    <t>https://community.secop.gov.co/Public/Tendering/ContractDetailView/Index?UniqueIdentifier=CO1.PCCNTR.6134712&amp;isModal=true&amp;asPopupView=true</t>
  </si>
  <si>
    <t>SCJ-435-2024</t>
  </si>
  <si>
    <t>SCJ-SIF-CD-063-2024</t>
  </si>
  <si>
    <t>SCJ-438-2024</t>
  </si>
  <si>
    <t>SCJ-SIF-CD-064-2024</t>
  </si>
  <si>
    <t>SCJ-441-2024</t>
  </si>
  <si>
    <t>SCJ-SIF-CD-065-2024</t>
  </si>
  <si>
    <t>SCJ-442-2024</t>
  </si>
  <si>
    <t>SCJ-SIF-CD-066-2024</t>
  </si>
  <si>
    <t>SCJ-448-2024</t>
  </si>
  <si>
    <t>SCJ-SIF-CD-067-2024</t>
  </si>
  <si>
    <t>SCJ-449-2024</t>
  </si>
  <si>
    <t>SCJ-SIF-CD-068-2024</t>
  </si>
  <si>
    <t>SCJ-456-2024</t>
  </si>
  <si>
    <t>SCJ-SIF-CD-069-2024</t>
  </si>
  <si>
    <t>SCJ-457-2024</t>
  </si>
  <si>
    <t>SCJ-SIF-CD-070-2024</t>
  </si>
  <si>
    <t>https://community.secop.gov.co/Public/Tendering/ContractDetailView/Index?UniqueIdentifier=CO1.PCCNTR.6141311&amp;isModal=true&amp;asPopupView=true</t>
  </si>
  <si>
    <t>https://community.secop.gov.co/Public/Tendering/ContractDetailView/Index?UniqueIdentifier=CO1.PCCNTR.6140784&amp;isModal=true&amp;asPopupView=true</t>
  </si>
  <si>
    <t>https://community.secop.gov.co/Public/Tendering/ContractDetailView/Index?UniqueIdentifier=CO1.PCCNTR.6139320&amp;isModal=true&amp;asPopupView=true</t>
  </si>
  <si>
    <t>https://community.secop.gov.co/Public/Tendering/ContractDetailView/Index?UniqueIdentifier=CO1.PCCNTR.6138598&amp;isModal=true&amp;asPopupView=true</t>
  </si>
  <si>
    <t>https://community.secop.gov.co/Public/Tendering/ContractDetailView/Index?UniqueIdentifier=CO1.PCCNTR.6141724&amp;isModal=true&amp;asPopupView=true</t>
  </si>
  <si>
    <t>https://community.secop.gov.co/Public/Tendering/ContractDetailView/Index?UniqueIdentifier=CO1.PCCNTR.6139502&amp;isModal=true&amp;asPopupView=true</t>
  </si>
  <si>
    <t>https://community.secop.gov.co/Public/Tendering/ContractDetailView/Index?UniqueIdentifier=CO1.PCCNTR.6141941&amp;isModal=true&amp;asPopupView=true</t>
  </si>
  <si>
    <t>https://community.secop.gov.co/Public/Tendering/ContractDetailView/Index?UniqueIdentifier=CO1.PCCNTR.6141956&amp;isModal=true&amp;asPopupView=true</t>
  </si>
  <si>
    <t>SCJ-464-2024</t>
  </si>
  <si>
    <t>SCJ-SIF-CD-072-2024</t>
  </si>
  <si>
    <t>SCJ-465-2024</t>
  </si>
  <si>
    <t>SCJ-SIF-CD-073-2024</t>
  </si>
  <si>
    <t>SCJ-466-2024</t>
  </si>
  <si>
    <t>SCJ-SIF-CD-074-2024</t>
  </si>
  <si>
    <t>SCJ-468-2024</t>
  </si>
  <si>
    <t>SCJ-SIF-CD-075-2024</t>
  </si>
  <si>
    <t>SCJ-469-2024</t>
  </si>
  <si>
    <t>SCJ-SIF-CD-076-2024</t>
  </si>
  <si>
    <t>SCJ-470-2024</t>
  </si>
  <si>
    <t>SCJ-SIF-CD-077-2024</t>
  </si>
  <si>
    <t>PRESTAR SERVICIOS PROFESIONALES PARA APOYAR EN EL ANÁLISIS, EVALUACIÓN, IMPLEMENTACIÓN Y EJECUCIÓN DE ACTIVIDADES PARA EL FORTALECIMIENTO DE LOS PROYECTOS DE SEGURIDAD DEL CENTRO DE COMANDO, CONTROL, COMUNICACIONES Y CÓMPUTO-C4</t>
  </si>
  <si>
    <t>https://community.secop.gov.co/Public/Tendering/ContractDetailView/Index?UniqueIdentifier=CO1.PCCNTR.6149314&amp;isModal=true&amp;asPopupView=true</t>
  </si>
  <si>
    <t>PRESTACIÓN DE SERVICIOS PROFESIONALES DE UN PSICÓLOGO PARA LA ORIENTACIÓN, PROMOCIÓN Y PREVENCIÓN DE LA SALUD PSICOLÓGICA DEL PERSONAL OPERATIVO DEL CENTRO, COMANDO, CONTROL, COMUNICACIONES Y CÓMPUTO C4.</t>
  </si>
  <si>
    <t>https://community.secop.gov.co/Public/Tendering/ContractDetailView/Index?UniqueIdentifier=CO1.PCCNTR.6149327&amp;isModal=true&amp;asPopupView=true</t>
  </si>
  <si>
    <t>https://community.secop.gov.co/Public/Tendering/ContractDetailView/Index?UniqueIdentifier=CO1.PCCNTR.6149885&amp;isModal=true&amp;asPopupView=true</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</si>
  <si>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</si>
  <si>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https://community.secop.gov.co/Public/Tendering/ContractDetailView/Index?UniqueIdentifier=CO1.PCCNTR.6149812&amp;isModal=true&amp;asPopupView=true</t>
  </si>
  <si>
    <t>PRESTAR LOS SERVICIOS DE APOYO A LA GESTIÓN PARA LA ATENCIÓN DE EMERGENCIAS O URGENCIAS, Y DESPACHO A LOS ORGANISMOS DE EMERGENCIA Y SEGURIDAD QUE INTEGRAN EL NUSE 123 DEL SISTEMA CENTRO DE COMANDO, CONTROL, COMUNICACIONES Y CÓMPUTO C</t>
  </si>
  <si>
    <t>https://community.secop.gov.co/Public/Tendering/ContractDetailView/Index?UniqueIdentifier=CO1.PCCNTR.6150165&amp;isModal=true&amp;asPopupView=true</t>
  </si>
  <si>
    <t>https://community.secop.gov.co/Public/Tendering/ContractDetailView/Index?UniqueIdentifier=CO1.PCCNTR.6149856&amp;isModal=true&amp;asPopupView=true</t>
  </si>
  <si>
    <t>SCJ-473-2024</t>
  </si>
  <si>
    <t>SCJ-SIF-CD-080-2024</t>
  </si>
  <si>
    <t>https://community.secop.gov.co/Public/Tendering/ContractDetailView/Index?UniqueIdentifier=CO1.PCCNTR.6150357&amp;isModal=true&amp;asPopupView=true</t>
  </si>
  <si>
    <t>SCJ-477-2024</t>
  </si>
  <si>
    <t>SCJ-SIF-CD-084-2024</t>
  </si>
  <si>
    <t>SCJ-490-2024</t>
  </si>
  <si>
    <t>SCJ-SIF-CD-085-2024</t>
  </si>
  <si>
    <t>https://community.secop.gov.co/Public/Tendering/ContractDetailView/Index?UniqueIdentifier=CO1.PCCNTR.6149851&amp;isModal=true&amp;asPopupView=true</t>
  </si>
  <si>
    <t>https://community.secop.gov.co/Public/Tendering/ContractDetailView/Index?UniqueIdentifier=CO1.PCCNTR.6153397&amp;isModal=true&amp;asPopupView=true</t>
  </si>
  <si>
    <t>SCJ-507-2024</t>
  </si>
  <si>
    <t>SCJ-SIF-CD-087-2024</t>
  </si>
  <si>
    <t>https://community.secop.gov.co/Public/Tendering/ContractDetailView/Index?UniqueIdentifier=CO1.PCCNTR.6153365&amp;isModal=true&amp;asPopupView=true</t>
  </si>
  <si>
    <t>SCJ-520-2024</t>
  </si>
  <si>
    <t>SCJ-SIF-CD-092-2024</t>
  </si>
  <si>
    <t>SCJ-540-2024</t>
  </si>
  <si>
    <t>SCJ-SIF-CD-093-2024</t>
  </si>
  <si>
    <t>SCJ-541-2024</t>
  </si>
  <si>
    <t>SCJ-SIF-CD-094-2024</t>
  </si>
  <si>
    <t>PRESTAR LOS SERVICIOS DE APOYO A LA GESTION PARA LA ATENCION DE EMERGENCIAS O URGENCIAS, Y DESPACHO A LOS ORGANISMOS DE EMERGENCIA Y SEGURIDAD QUE INTEGRAN EL NUSE 123 DEL SISTEMA CENTRO DE COMANDO, CONTROL COMUNICACIONES Y CÓMPUTO C4.</t>
  </si>
  <si>
    <t>https://community.secop.gov.co/Public/Tendering/ContractDetailView/Index?UniqueIdentifier=CO1.PCCNTR.6153867&amp;isModal=true&amp;asPopupView=true</t>
  </si>
  <si>
    <t>https://community.secop.gov.co/Public/Tendering/ContractDetailView/Index?UniqueIdentifier=CO1.PCCNTR.6193086&amp;isModal=true&amp;asPopupView=true</t>
  </si>
  <si>
    <t>PRESTAR SERVICIOS PROFESIONALES PARA APOYAR LAS ACTIVIDADES DE ARTICULACIÓN ENTRE EL CENTRO DE COMANDO, CONTROL, COMUNICACIONES Y CÒMPUTO -C4 Y LOS ORGANISMOS Y AUTORIDADES PARA LA RESPUESTA Y MANEJO DE EMERGENCIAS, ASÍ COMO SUS ACTIVIDADES DE SEGUIMIENTO.</t>
  </si>
  <si>
    <t>https://community.secop.gov.co/Public/Tendering/ContractDetailView/Index?UniqueIdentifier=CO1.PCCNTR.6170574&amp;isModal=true&amp;asPopupView=true</t>
  </si>
  <si>
    <t>SCJ-572-2024</t>
  </si>
  <si>
    <t>SCJ-SIF-CD-098-2024</t>
  </si>
  <si>
    <t>PRESTAR SERVICIOS PROFESIONALES PARA APOYAR AL CENTRO DE COMANDO, CONTROL, COMUNICACIONES Y CÓMPUTO DE BOGOTÁ EN LA DEFINICION, IMPLEMENTACIÓN, SEGUIMIENTO Y GESTIÓN DE LAS ACTIVIDADES PRESUPUESTALES Y CONTRACTUALES RELACIONADAS CON EL FUNCIONAMIENTO DE LA DEPENDENCIA.</t>
  </si>
  <si>
    <t>https://community.secop.gov.co/Public/Tendering/ContractDetailView/Index?UniqueIdentifier=CO1.PCCNTR.6180934&amp;isModal=true&amp;asPopupView=true</t>
  </si>
  <si>
    <t>SCJ-578-2024</t>
  </si>
  <si>
    <t>SCJ-SIF-CD-100-2024</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</si>
  <si>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</si>
  <si>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https://community.secop.gov.co/Public/Tendering/ContractDetailView/Index?UniqueIdentifier=CO1.PCCNTR.6187084&amp;isModal=true&amp;asPopupView=true</t>
  </si>
  <si>
    <t>SCJ-580-2024</t>
  </si>
  <si>
    <t>SCJ-SIF-CD-102-2024</t>
  </si>
  <si>
    <t>SCJ-581-2024</t>
  </si>
  <si>
    <t>SCJ-SIF-CD-103-2024</t>
  </si>
  <si>
    <t>SCJ-585-2024</t>
  </si>
  <si>
    <t>SCJ-SIF-CD-104-2024</t>
  </si>
  <si>
    <t>SCJ-587-2024</t>
  </si>
  <si>
    <t>SCJ-SIF-CD-105-2024</t>
  </si>
  <si>
    <t>https://community.secop.gov.co/Public/Tendering/ContractDetailView/Index?UniqueIdentifier=CO1.PCCNTR.6193467&amp;isModal=true&amp;asPopupView=true</t>
  </si>
  <si>
    <t>https://community.secop.gov.co/Public/Tendering/ContractDetailView/Index?UniqueIdentifier=CO1.PCCNTR.6248403&amp;isModal=true&amp;asPopupView=true</t>
  </si>
  <si>
    <t>https://community.secop.gov.co/Public/Tendering/ContractDetailView/Index?UniqueIdentifier=CO1.PCCNTR.6193350&amp;isModal=true&amp;asPopupView=true</t>
  </si>
  <si>
    <t>https://community.secop.gov.co/Public/Tendering/ContractDetailView/Index?UniqueIdentifier=CO1.PCCNTR.6193548&amp;isModal=true&amp;asPopupView=true</t>
  </si>
  <si>
    <t>SCJ-589-2024</t>
  </si>
  <si>
    <t>SCJ-SIF-CD-107-2024</t>
  </si>
  <si>
    <t>SCJ-599-2024</t>
  </si>
  <si>
    <t>SCJ-SIF-CD-108-2024</t>
  </si>
  <si>
    <t>SCJ-600-2024</t>
  </si>
  <si>
    <t>SCJ-SIF-CD-109-2024</t>
  </si>
  <si>
    <t>SCJ-629-2024</t>
  </si>
  <si>
    <t>SCJ-SIF-CD-110-2024</t>
  </si>
  <si>
    <t>SCJ-641-2024</t>
  </si>
  <si>
    <t>SCJ-SIF-CD-111-2024</t>
  </si>
  <si>
    <t>SCJ-642-2024</t>
  </si>
  <si>
    <t>SCJ-SIF-CD-112-2024</t>
  </si>
  <si>
    <t>SCJ-643-2024</t>
  </si>
  <si>
    <t>SCJ-SIF-CD-113-2024</t>
  </si>
  <si>
    <t>SCJ-644-2024</t>
  </si>
  <si>
    <t>SCJ-SIF-CD-114-2024</t>
  </si>
  <si>
    <t>SCJ-645-2024</t>
  </si>
  <si>
    <t>SCJ-SIF-CD-115-2024</t>
  </si>
  <si>
    <t>SCJ-646-2024</t>
  </si>
  <si>
    <t>SCJ-SIF-CD-116-2024</t>
  </si>
  <si>
    <t>SCJ-647-2024</t>
  </si>
  <si>
    <t>SCJ-SIF-CD-117-2024</t>
  </si>
  <si>
    <t>SCJ-648-2024</t>
  </si>
  <si>
    <t>SCJ-SIF-CD-118-2024</t>
  </si>
  <si>
    <t>SCJ-649-2024</t>
  </si>
  <si>
    <t>SCJ-SIF-CD-119-2024</t>
  </si>
  <si>
    <t>SCJ-650-2024</t>
  </si>
  <si>
    <t>SCJ-SIF-CD-120-2024</t>
  </si>
  <si>
    <t>SCJ-653-2024</t>
  </si>
  <si>
    <t>SCJ-SIF-CD-121-2024</t>
  </si>
  <si>
    <t>SCJ-655-2024</t>
  </si>
  <si>
    <t>SCJ-SIF-CD-122-2024</t>
  </si>
  <si>
    <t>SCJ-656-2024</t>
  </si>
  <si>
    <t>SCJ-SIF-CD-123-2024</t>
  </si>
  <si>
    <t>SCJ-657-2024</t>
  </si>
  <si>
    <t>SCJ-SIF-CD-124-2024</t>
  </si>
  <si>
    <t>SCJ-658-2024</t>
  </si>
  <si>
    <t>SCJ-SIF-CD-125-2024</t>
  </si>
  <si>
    <t>SCJ-659-2024</t>
  </si>
  <si>
    <t>SCJ-SIF-CD-126-2024</t>
  </si>
  <si>
    <t>SCJ-660-2024</t>
  </si>
  <si>
    <t>SCJ-SIF-CD-127-2024</t>
  </si>
  <si>
    <t>SCJ-664-2024</t>
  </si>
  <si>
    <t>SCJ-SIF-CD-128-2024</t>
  </si>
  <si>
    <t>SCJ-666-2024</t>
  </si>
  <si>
    <t>SCJ-SIF-CD-129-2024</t>
  </si>
  <si>
    <t>SCJ-669-2024</t>
  </si>
  <si>
    <t>SCJ-SIF-CD-130-2024</t>
  </si>
  <si>
    <t>SCJ-673-2024</t>
  </si>
  <si>
    <t>SCJ-SIF-CD-131-2024</t>
  </si>
  <si>
    <t>https://community.secop.gov.co/Public/Tendering/ContractDetailView/Index?UniqueIdentifier=CO1.PCCNTR.6193554&amp;isModal=true&amp;asPopupView=true</t>
  </si>
  <si>
    <t>https://community.secop.gov.co/Public/Tendering/ContractDetailView/Index?UniqueIdentifier=CO1.PCCNTR.6193807&amp;isModal=true&amp;asPopupView=true</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</si>
  <si>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</si>
  <si>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https://community.secop.gov.co/Public/Tendering/ContractDetailView/Index?UniqueIdentifier=CO1.PCCNTR.6193805&amp;isModal=true&amp;asPopupView=true</t>
  </si>
  <si>
    <t>PRESTACIÓN DE SERVICIOS PROFESIONALES DE UN PSICÓLOGO PARA APOYAR EN LA IMPLEMENTACIÓN Y SEGUIMIENTO DE LA SALUD PSICOLÓGICA DEL PERSONAL OPERATIVO DEL CENTRO DE COMANDO, CONTROL, COMUNICACIONES Y CÓMPUTO C4.</t>
  </si>
  <si>
    <t>https://community.secop.gov.co/Public/Tendering/ContractDetailView/Index?UniqueIdentifier=CO1.PCCNTR.6216228&amp;isModal=true&amp;asPopupView=true</t>
  </si>
  <si>
    <t>https://community.secop.gov.co/Public/Tendering/ContractDetailView/Index?UniqueIdentifier=CO1.PCCNTR.6215578&amp;isModal=true&amp;asPopupView=true</t>
  </si>
  <si>
    <t>https://community.secop.gov.co/Public/Tendering/ContractDetailView/Index?UniqueIdentifier=CO1.PCCNTR.6219050&amp;isModal=true&amp;asPopupView=true</t>
  </si>
  <si>
    <t>https://community.secop.gov.co/Public/Tendering/ContractDetailView/Index?UniqueIdentifier=CO1.PCCNTR.6215592&amp;isModal=true&amp;asPopupView=true</t>
  </si>
  <si>
    <t>https://community.secop.gov.co/Public/Tendering/ContractDetailView/Index?UniqueIdentifier=CO1.PCCNTR.6215847&amp;isModal=true&amp;asPopupView=true</t>
  </si>
  <si>
    <t>https://community.secop.gov.co/Public/Tendering/ContractDetailView/Index?UniqueIdentifier=CO1.PCCNTR.6215898&amp;isModal=true&amp;asPopupView=true</t>
  </si>
  <si>
    <t>https://community.secop.gov.co/Public/Tendering/ContractDetailView/Index?UniqueIdentifier=CO1.PCCNTR.6216334&amp;isModal=true&amp;asPopupView=true</t>
  </si>
  <si>
    <t>https://community.secop.gov.co/Public/Tendering/ContractDetailView/Index?UniqueIdentifier=CO1.PCCNTR.6214262&amp;isModal=true&amp;asPopupView=true</t>
  </si>
  <si>
    <t>https://community.secop.gov.co/Public/Tendering/ContractDetailView/Index?UniqueIdentifier=CO1.PCCNTR.6215896&amp;isModal=true&amp;asPopupView=true</t>
  </si>
  <si>
    <t>https://community.secop.gov.co/Public/Tendering/ContractDetailView/Index?UniqueIdentifier=CO1.PCCNTR.6216423&amp;isModal=true&amp;asPopupView=true</t>
  </si>
  <si>
    <t>PRESTAR SERVICIOS PROFESIONALES COMO TRABAJADORA SOCIAL PARA APOYAR EN ACTIVIDADES ORIENTADAS A DISMINUIR EL RIESGO PSICOSOCIAL EN EL CENTRO DE CENTRO DE COMANDO, CONTROL, COMUNICACIONES Y CÓMPUTO – C4</t>
  </si>
  <si>
    <t>https://community.secop.gov.co/Public/Tendering/ContractDetailView/Index?UniqueIdentifier=CO1.PCCNTR.6218673&amp;isModal=true&amp;asPopupView=true</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</si>
  <si>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</si>
  <si>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https://community.secop.gov.co/Public/Tendering/ContractDetailView/Index?UniqueIdentifier=CO1.PCCNTR.6215583&amp;isModal=true&amp;asPopupView=true</t>
  </si>
  <si>
    <t>https://community.secop.gov.co/Public/Tendering/ContractDetailView/Index?UniqueIdentifier=CO1.PCCNTR.6225579&amp;isModal=true&amp;asPopupView=true</t>
  </si>
  <si>
    <t>PRESTAR SERVICIOS PROFESIONALES PARA APOYAR ADMINISTRATIVAMENTE EN LA GESTIÓN Y SEGUIMIENTO DE LOS PROCESOS CONTRACTUALES QUE ADELANTE EL CENTRO DE COMANDO, CONTROL, COMUNICACIONES Y CÓMPUTO - C4 DE LA SECRETARÍA DISTRITAL DE SEGURIDAD, CONVIVENCIA Y JUSTICIA</t>
  </si>
  <si>
    <t>https://community.secop.gov.co/Public/Tendering/ContractDetailView/Index?UniqueIdentifier=CO1.PCCNTR.6235526&amp;isModal=true&amp;asPopupView=true</t>
  </si>
  <si>
    <t>https://community.secop.gov.co/Public/Tendering/ContractDetailView/Index?UniqueIdentifier=CO1.PCCNTR.6220553&amp;isModal=true&amp;asPopupView=true</t>
  </si>
  <si>
    <t>https://community.secop.gov.co/Public/Tendering/ContractDetailView/Index?UniqueIdentifier=CO1.PCCNTR.6231813&amp;isModal=true&amp;asPopupView=true</t>
  </si>
  <si>
    <t>https://community.secop.gov.co/Public/Tendering/ContractDetailView/Index?UniqueIdentifier=CO1.PCCNTR.6221429&amp;isModal=true&amp;asPopupView=true</t>
  </si>
  <si>
    <t>https://community.secop.gov.co/Public/Tendering/ContractDetailView/Index?UniqueIdentifier=CO1.PCCNTR.6221165&amp;isModal=true&amp;asPopupView=true</t>
  </si>
  <si>
    <t>https://community.secop.gov.co/Public/Tendering/ContractDetailView/Index?UniqueIdentifier=CO1.PCCNTR.6231145&amp;isModal=true&amp;asPopupView=true</t>
  </si>
  <si>
    <t>https://community.secop.gov.co/Public/Tendering/ContractDetailView/Index?UniqueIdentifier=CO1.PCCNTR.6225777&amp;isModal=true&amp;asPopupView=true</t>
  </si>
  <si>
    <t>https://community.secop.gov.co/Public/Tendering/ContractDetailView/Index?UniqueIdentifier=CO1.PCCNTR.6231608&amp;isModal=true&amp;asPopupView=true</t>
  </si>
  <si>
    <t>https://community.secop.gov.co/Public/Tendering/ContractDetailView/Index?UniqueIdentifier=CO1.PCCNTR.6233319&amp;isModal=true&amp;asPopupView=true</t>
  </si>
  <si>
    <t>SCJ-675-2024</t>
  </si>
  <si>
    <t>SCJ-SIF-CD-133-2024</t>
  </si>
  <si>
    <t>SCJ-676-2024</t>
  </si>
  <si>
    <t>SCJ-SIF-CD-134-2024</t>
  </si>
  <si>
    <t>SCJ-677-2024</t>
  </si>
  <si>
    <t>SCJ-SIF-CD-135-2024</t>
  </si>
  <si>
    <t>SCJ-678-2024</t>
  </si>
  <si>
    <t>SCJ-SIF-CD-136-2024</t>
  </si>
  <si>
    <t>SCJ-679-2024</t>
  </si>
  <si>
    <t>SCJ-SIF-CD-137-2024</t>
  </si>
  <si>
    <t>https://community.secop.gov.co/Public/Tendering/ContractDetailView/Index?UniqueIdentifier=CO1.PCCNTR.6235495&amp;isModal=true&amp;asPopupView=true</t>
  </si>
  <si>
    <t>https://community.secop.gov.co/Public/Tendering/ContractDetailView/Index?UniqueIdentifier=CO1.PCCNTR.6235486&amp;isModal=true&amp;asPopupView=true</t>
  </si>
  <si>
    <t>PRESTAR LOS SERVICIOS PROFESIONALES PARA QUE REALICE LA GESTIÓN TÉCNICA Y ADMINISTRATIVA DE LAS ACTIVIDADES DE CAPACITACIÓN Y FORMACIÓN DEL PERSONAL QUE HACE PARTE DEL SISTEMA DEL CENTRO DE COMANDO, CONTROL, COMUNICACIONES Y COMPUTO -C4.</t>
  </si>
  <si>
    <t>https://community.secop.gov.co/Public/Tendering/ContractDetailView/Index?UniqueIdentifier=CO1.PCCNTR.6231149&amp;isModal=true&amp;asPopupView=true</t>
  </si>
  <si>
    <t>https://community.secop.gov.co/Public/Tendering/ContractDetailView/Index?UniqueIdentifier=CO1.PCCNTR.6231419&amp;isModal=true&amp;asPopupView=true</t>
  </si>
  <si>
    <t>https://community.secop.gov.co/Public/Tendering/ContractDetailView/Index?UniqueIdentifier=CO1.PCCNTR.6235614&amp;isModal=true&amp;asPopupView=true</t>
  </si>
  <si>
    <t>SCJ-701-2024</t>
  </si>
  <si>
    <t>SCJ-SIF-CD-141-2024</t>
  </si>
  <si>
    <t>SCJ-702-2024</t>
  </si>
  <si>
    <t>SCJ-SIF-CD-142-2024</t>
  </si>
  <si>
    <t>SCJ-704-2024</t>
  </si>
  <si>
    <t>SCJ-SIF-CD-143-2024</t>
  </si>
  <si>
    <t>SCJ-705-2024</t>
  </si>
  <si>
    <t>SCJ-SIF-CD-144-2024</t>
  </si>
  <si>
    <t>SCJ-706-2024</t>
  </si>
  <si>
    <t>SCJ-SIF-CD-145-2024</t>
  </si>
  <si>
    <t>SCJ-708-2024</t>
  </si>
  <si>
    <t>SCJ-SIF-CD-146-2024</t>
  </si>
  <si>
    <t>https://community.secop.gov.co/Public/Tendering/ContractDetailView/Index?UniqueIdentifier=CO1.PCCNTR.6235552&amp;isModal=true&amp;asPopupView=true</t>
  </si>
  <si>
    <t>PRESTAR SERVICIOS DE APOYO A LA GESTIÓN PARA EL SEGUIMIENTO DE LAS ACTIVIDADES DEL SISTEMA DE VIDEOVIGILANCIA DESARROLLADAS POR EL CENTRO DE COMANDO, CONTROL, COMUNICACIONES Y CÓMPUTO DE BOGOTA.</t>
  </si>
  <si>
    <t>https://community.secop.gov.co/Public/Tendering/ContractDetailView/Index?UniqueIdentifier=CO1.PCCNTR.6249831&amp;isModal=true&amp;asPopupView=true</t>
  </si>
  <si>
    <t>https://community.secop.gov.co/Public/Tendering/ContractDetailView/Index?UniqueIdentifier=CO1.PCCNTR.6235616&amp;isModal=true&amp;asPopupView=true</t>
  </si>
  <si>
    <t>PRESTACIÓN DE SERVICIOS PROFESIONALES PARA APOYAR LOS PROCESOS JURÍDICOS QUE SE REQUIERAN EN EL CENTRO DE COMANDO CONTROL COMUNICACIONES Y CÓMPUTO</t>
  </si>
  <si>
    <t>https://community.secop.gov.co/Public/Tendering/ContractDetailView/Index?UniqueIdentifier=CO1.PCCNTR.6235608&amp;isModal=true&amp;asPopupView=true</t>
  </si>
  <si>
    <t>https://community.secop.gov.co/Public/Tendering/ContractDetailView/Index?UniqueIdentifier=CO1.PCCNTR.6249926&amp;isModal=true&amp;asPopupView=true</t>
  </si>
  <si>
    <t>SCJ-711-2024</t>
  </si>
  <si>
    <t>SCJ-SIF-CD-149-2024</t>
  </si>
  <si>
    <t>SCJ-712-2024</t>
  </si>
  <si>
    <t>SCJ-SIF-CD-150-2024</t>
  </si>
  <si>
    <t>SCJ-714-2024</t>
  </si>
  <si>
    <t>SCJ-SIF-CD-152-2024</t>
  </si>
  <si>
    <t>SCJ-715-2024</t>
  </si>
  <si>
    <t>SCJ-SIF-CD-153-2024</t>
  </si>
  <si>
    <t>SCJ-716-2024</t>
  </si>
  <si>
    <t>SCJ-SIF-CD-154-2024</t>
  </si>
  <si>
    <t>SCJ-717-2024</t>
  </si>
  <si>
    <t>SCJ-SIF-CD-155-2024</t>
  </si>
  <si>
    <t>SCJ-718-2024</t>
  </si>
  <si>
    <t>SCJ-SIF-CD-156-2024</t>
  </si>
  <si>
    <t>SCJ-719-2024</t>
  </si>
  <si>
    <t>SCJ-SIF-CD-157-2024</t>
  </si>
  <si>
    <t>SCJ-720-2024</t>
  </si>
  <si>
    <t>SCJ-SIF-CD-158-2024</t>
  </si>
  <si>
    <t>SCJ-721-2024</t>
  </si>
  <si>
    <t>SCJ-SIF-CD-159-2024</t>
  </si>
  <si>
    <t>SCJ-722-2024</t>
  </si>
  <si>
    <t>SCJ-SIF-CD-160-2024</t>
  </si>
  <si>
    <t>SCJ-723-2024</t>
  </si>
  <si>
    <t>SCJ-SIF-CD-161-2024</t>
  </si>
  <si>
    <t>SCJ-724-2024</t>
  </si>
  <si>
    <t>SCJ-SIF-CD-162-2024</t>
  </si>
  <si>
    <t>SCJ-725-2024</t>
  </si>
  <si>
    <t>SCJ-SIF-CD-163-2024</t>
  </si>
  <si>
    <t>SCJ-726-2024</t>
  </si>
  <si>
    <t>SCJ-SIF-CD-164-2024</t>
  </si>
  <si>
    <t>SCJ-727-2024</t>
  </si>
  <si>
    <t>SCJ-SIF-CD-165-2024</t>
  </si>
  <si>
    <t>PRESTACIÓN DE SERVICIOS PROFESIONALES DE UN PSICÓLOGO PARA APOYAR EN LA IMPLEMENTACIÓN Y SEGUIMIENTO DE LA SALUD PSICOLÓGICA DEL PERSONAL OPERATIVO DEL CENTRO DE COMANDO, CONTROL, COMUNICACIONES Y CÓMPUTO C4</t>
  </si>
  <si>
    <t>https://community.secop.gov.co/Public/Tendering/ContractDetailView/Index?UniqueIdentifier=CO1.PCCNTR.6249002&amp;isModal=true&amp;asPopupView=true</t>
  </si>
  <si>
    <t>https://community.secop.gov.co/Public/Tendering/ContractDetailView/Index?UniqueIdentifier=CO1.PCCNTR.6249787&amp;isModal=true&amp;asPopupView=true</t>
  </si>
  <si>
    <t>https://community.secop.gov.co/Public/Tendering/ContractDetailView/Index?UniqueIdentifier=CO1.PCCNTR.6248408&amp;isModal=true&amp;asPopupView=true</t>
  </si>
  <si>
    <t>https://community.secop.gov.co/Public/Tendering/ContractDetailView/Index?UniqueIdentifier=CO1.PCCNTR.6248310&amp;isModal=true&amp;asPopupView=true</t>
  </si>
  <si>
    <t>https://community.secop.gov.co/Public/Tendering/ContractDetailView/Index?UniqueIdentifier=CO1.PCCNTR.6248706&amp;isModal=true&amp;asPopupView=true</t>
  </si>
  <si>
    <t>https://community.secop.gov.co/Public/Tendering/ContractDetailView/Index?UniqueIdentifier=CO1.PCCNTR.6253223&amp;isModal=true&amp;asPopupView=true</t>
  </si>
  <si>
    <t>https://community.secop.gov.co/Public/Tendering/ContractDetailView/Index?UniqueIdentifier=CO1.PCCNTR.6248614&amp;isModal=true&amp;asPopupView=true</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</si>
  <si>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</si>
  <si>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https://community.secop.gov.co/Public/Tendering/ContractDetailView/Index?UniqueIdentifier=CO1.PCCNTR.6247999&amp;isModal=true&amp;asPopupView=true</t>
  </si>
  <si>
    <t>PRESTACIÓN DE SERVICIOS PROFESIONALES PARA APOYAR EN LOS TRÁMITES Y GESTIONES FINANCIERAS DE LOS PROYECTOS QUE SE EJECUTAN EN EL CENTRO DE COMANDO, CONTROL, COMUNICACIONES Y CÓMPUTO.</t>
  </si>
  <si>
    <t>https://community.secop.gov.co/Public/Tendering/ContractDetailView/Index?UniqueIdentifier=CO1.PCCNTR.6326923&amp;isModal=true&amp;asPopupView=true</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</si>
  <si>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</si>
  <si>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https://community.secop.gov.co/Public/Tendering/ContractDetailView/Index?UniqueIdentifier=CO1.PCCNTR.6379092&amp;isModal=true&amp;asPopupView=true</t>
  </si>
  <si>
    <t>PRESTACIÓN DE SERVICIOS PROFESIONALES PARA APOYAR LA DEFINICIÓN Y EJECUCIÓN DE ESTRATEGIAS EN LOS SUBSISTEMAS PARA EL FORTALECIMIENTO DE CENTRO DE COMANDO, CONTROL, COMUNICACIONES Y CÓMPUTO –C4, DE LA SECRETARÍA DISTRITAL DE SEGURIDAD, CONVIVENCIA Y JUSTICIA</t>
  </si>
  <si>
    <t>https://community.secop.gov.co/Public/Tendering/ContractDetailView/Index?UniqueIdentifier=CO1.PCCNTR.6259882&amp;isModal=true&amp;asPopupView=true</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</si>
  <si>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</si>
  <si>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https://community.secop.gov.co/Public/Tendering/ContractDetailView/Index?UniqueIdentifier=CO1.PCCNTR.6259725&amp;isModal=true&amp;asPopupView=true</t>
  </si>
  <si>
    <t>https://community.secop.gov.co/Public/Tendering/ContractDetailView/Index?UniqueIdentifier=CO1.PCCNTR.6253229&amp;isModal=true&amp;asPopupView=true</t>
  </si>
  <si>
    <t>https://community.secop.gov.co/Public/Tendering/ContractDetailView/Index?UniqueIdentifier=CO1.PCCNTR.6258506&amp;isModal=true&amp;asPopupView=true</t>
  </si>
  <si>
    <t>https://community.secop.gov.co/Public/Tendering/ContractDetailView/Index?UniqueIdentifier=CO1.PCCNTR.6248806&amp;isModal=true&amp;asPopupView=true</t>
  </si>
  <si>
    <t>https://community.secop.gov.co/Public/Tendering/ContractDetailView/Index?UniqueIdentifier=CO1.PCCNTR.6248804&amp;isModal=true&amp;asPopupView=true</t>
  </si>
  <si>
    <t>SCJ-729-2024</t>
  </si>
  <si>
    <t>SCJ-SIF-CD-167-2024</t>
  </si>
  <si>
    <t>SCJ-733-2024</t>
  </si>
  <si>
    <t>SCJ-SIF-CD-168-2024</t>
  </si>
  <si>
    <t>https://community.secop.gov.co/Public/Tendering/ContractDetailView/Index?UniqueIdentifier=CO1.PCCNTR.6259874&amp;isModal=true&amp;asPopupView=true</t>
  </si>
  <si>
    <t>https://community.secop.gov.co/Public/Tendering/ContractDetailView/Index?UniqueIdentifier=CO1.PCCNTR.6259849&amp;isModal=true&amp;asPopupView=true</t>
  </si>
  <si>
    <t>SCJ-772-2024</t>
  </si>
  <si>
    <t>SCJ-SIF-CD-182-2024</t>
  </si>
  <si>
    <t>https://community.secop.gov.co/Public/Tendering/ContractDetailView/Index?UniqueIdentifier=CO1.PCCNTR.6271706&amp;isModal=true&amp;asPopupView=true</t>
  </si>
  <si>
    <t>SCJ-792-2024</t>
  </si>
  <si>
    <t>SCJ-SIF-CD-185-2024</t>
  </si>
  <si>
    <t>https://community.secop.gov.co/Public/Tendering/ContractDetailView/Index?UniqueIdentifier=CO1.PCCNTR.6281972&amp;isModal=true&amp;asPopupView=true</t>
  </si>
  <si>
    <t>SCJ-875-2024</t>
  </si>
  <si>
    <t>SCJ-SIF-CD-195-2024</t>
  </si>
  <si>
    <t>SCJ-876-2024</t>
  </si>
  <si>
    <t>SCJ-SIF-CD-196-2024</t>
  </si>
  <si>
    <t>SCJ-877-2024</t>
  </si>
  <si>
    <t>SCJ-SIF-CD-197-2024</t>
  </si>
  <si>
    <t>SCJ-878-2024</t>
  </si>
  <si>
    <t>SCJ-SIF-CD-198-2024</t>
  </si>
  <si>
    <t>PRESTAR LOS SERVICIOS PROFESIONALES PARA APOYAR EN LA ESTRUCTURACIÓN, ANALISIS, GESTIÓN Y SEGUIMIENTO DE PROYECTOS Y ACTIVIDADES DE COOPERACIÓN RELACIONADOS CON EL CENTRO DE COMANDO, CONTROL, COMUNICACIONES Y CÓMPUTO DE BOGOTÁ</t>
  </si>
  <si>
    <t>https://community.secop.gov.co/Public/Tendering/ContractDetailView/Index?UniqueIdentifier=CO1.PCCNTR.6327959&amp;isModal=true&amp;asPopupView=true</t>
  </si>
  <si>
    <t>PRESTAR SERVICIOS DE APOYO A LA GESTIÓN EN LAS ACTIVIDADES ADMINISTRATIVAS, OPERATIVAS Y LOGÍSTICAS QUE SE REALICEN EN CENTRO DE COMANDO, CONTROL, COMUNICACIONES Y CÓMPUTO -C4.</t>
  </si>
  <si>
    <t>https://community.secop.gov.co/Public/Tendering/ContractDetailView/Index?UniqueIdentifier=CO1.PCCNTR.6334810&amp;isModal=true&amp;asPopupView=true</t>
  </si>
  <si>
    <t>PRESTAR SERVICIOS PROFESIONALES A LA SECRETARÍA DISTRITAL DE SEGURIDAD, CONVIVENCIA Y JUSTICIA, PARA APOYAR ASPECTOS DE PLANEACIÓN Y DE PRESUPUESTO RELACIONADOS CON EL FUNCIONAMIENTO Y PROYECCIÓN DEL CENTRO DE COMANDO, CONTROL, COMUNICACIONES Y CÒMPUTO -C4</t>
  </si>
  <si>
    <t>https://community.secop.gov.co/Public/Tendering/ContractDetailView/Index?UniqueIdentifier=CO1.PCCNTR.6307210&amp;isModal=true&amp;asPopupView=true</t>
  </si>
  <si>
    <t>PRESTAR SERVICIOS PROFESIONALES PARA APOYAR EN LA GESTION Y SEGUIMIENTO DE LOS TRAMITES ADMINISTRATIVOS Y PRESUPUESTALES QUE REQUIERA EL CENTRO DE COMANDO, CONTROL, COMUNICACIONES Y COMPUTO C4 EN EL MARCO DE LOS PROYECTOS, CONTRATOS Y CONVENIOS QUE TIENE A CARGO.</t>
  </si>
  <si>
    <t>https://community.secop.gov.co/Public/Tendering/ContractDetailView/Index?UniqueIdentifier=CO1.PCCNTR.6301994&amp;isModal=true&amp;asPopupView=true</t>
  </si>
  <si>
    <t>SCJ-881-2024</t>
  </si>
  <si>
    <t>SCJ-SIF-CD-201-2024</t>
  </si>
  <si>
    <t>SCJ-882-2024</t>
  </si>
  <si>
    <t>SCJ-SIF-CD-202-2024</t>
  </si>
  <si>
    <t>SCJ-883-2024</t>
  </si>
  <si>
    <t>SCJ-SIF-CD-203-2024</t>
  </si>
  <si>
    <t>SCJ-884-2024</t>
  </si>
  <si>
    <t>SCJ-SIF-CD-204-2024</t>
  </si>
  <si>
    <t>SCJ-885-2024</t>
  </si>
  <si>
    <t>SCJ-SIF-CD-205-2024</t>
  </si>
  <si>
    <t>SCJ-886-2024</t>
  </si>
  <si>
    <t>SCJ-SIF-CD-206-2024</t>
  </si>
  <si>
    <t>SCJ-887-2024</t>
  </si>
  <si>
    <t>SCJ-SIF-CD-207-2024</t>
  </si>
  <si>
    <t>SCJ-888-2024</t>
  </si>
  <si>
    <t>SCJ-SIF-CD-208-2024</t>
  </si>
  <si>
    <t>SCJ-889-2024</t>
  </si>
  <si>
    <t>SCJ-SIF-CD-209-2024</t>
  </si>
  <si>
    <t>SCJ-890-2024</t>
  </si>
  <si>
    <t>SCJ-SIF-CD-210-2024</t>
  </si>
  <si>
    <t>SCJ-891-2024</t>
  </si>
  <si>
    <t>SCJ-SIF-CD-211-2024</t>
  </si>
  <si>
    <t>SCJ-892-2024</t>
  </si>
  <si>
    <t>SCJ-SIF-CD-212-2024</t>
  </si>
  <si>
    <t>SCJ-893-2024</t>
  </si>
  <si>
    <t>SCJ-SIF-CD-231-2024</t>
  </si>
  <si>
    <t>SCJ-908-2024</t>
  </si>
  <si>
    <t>SCJ-SIF-CD-214-2024</t>
  </si>
  <si>
    <t>SCJ-909-2024</t>
  </si>
  <si>
    <t>SCJ-SIF-CD-215-2024</t>
  </si>
  <si>
    <t>https://community.secop.gov.co/Public/Tendering/ContractDetailView/Index?UniqueIdentifier=CO1.PCCNTR.6305956&amp;isModal=true&amp;asPopupView=true</t>
  </si>
  <si>
    <t>https://community.secop.gov.co/Public/Tendering/ContractDetailView/Index?UniqueIdentifier=CO1.PCCNTR.6304313&amp;isModal=true&amp;asPopupView=true</t>
  </si>
  <si>
    <t>PRESTACIÓN DE SERVICIOS DE APOYO A LA GESTIÓN EN LAS ACTIVIDADES ADMINISTRATIVAS NECESARIAS PARA APOYAR LA OPERACIÓN DE RECEPCIÓN Y TRÁMITE DE INCIDENTES DEL NUSE 123 DEL CENTRO DE COMANDO, CONTROL, COMUNICACIONES Y CÓMPUTO C4.</t>
  </si>
  <si>
    <t>https://community.secop.gov.co/Public/Tendering/ContractDetailView/Index?UniqueIdentifier=CO1.PCCNTR.6307743&amp;isModal=true&amp;asPopupView=true</t>
  </si>
  <si>
    <t>https://community.secop.gov.co/Public/Tendering/ContractDetailView/Index?UniqueIdentifier=CO1.PCCNTR.6307735&amp;isModal=true&amp;asPopupView=true</t>
  </si>
  <si>
    <t>https://community.secop.gov.co/Public/Tendering/ContractDetailView/Index?UniqueIdentifier=CO1.PCCNTR.6307590&amp;isModal=true&amp;asPopupView=true</t>
  </si>
  <si>
    <t>https://community.secop.gov.co/Public/Tendering/ContractDetailView/Index?UniqueIdentifier=CO1.PCCNTR.6307162&amp;isModal=true&amp;asPopupView=true</t>
  </si>
  <si>
    <t>PRESTAR SERVICIOS PROFESIONALES DE APOYO A LA GESTIÓN COMO INGENIERO PARA APOYAR LA RECOLECCIÓN DE DATOS DEL CENTRO DE COMANDO, CONTROL, COMUNICACIONES Y CÒMPUTO –C4</t>
  </si>
  <si>
    <t>https://community.secop.gov.co/Public/Tendering/ContractDetailView/Index?UniqueIdentifier=CO1.PCCNTR.6306805&amp;isModal=true&amp;asPopupView=true</t>
  </si>
  <si>
    <t>https://community.secop.gov.co/Public/Tendering/ContractDetailView/Index?UniqueIdentifier=CO1.PCCNTR.6307094&amp;isModal=true&amp;asPopupView=true</t>
  </si>
  <si>
    <t>PRESTAR LOS SERVICIOS PROFESIONALES PARA APOYAR LAS ACTIVIDADES DE LOS GRUPOS CIUDADANOS Y EL COMPONENTE DE VIDEOVIGILANCIA DEL SISTEMA DE CENTRO DE COMANDO, CONTROL, COMUNICACIONES Y CÓMPUTO</t>
  </si>
  <si>
    <t>https://community.secop.gov.co/Public/Tendering/ContractDetailView/Index?UniqueIdentifier=CO1.PCCNTR.6305979&amp;isModal=true&amp;asPopupView=true</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</si>
  <si>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</si>
  <si>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https://community.secop.gov.co/Public/Tendering/ContractDetailView/Index?UniqueIdentifier=CO1.PCCNTR.6307176&amp;isModal=true&amp;asPopupView=true</t>
  </si>
  <si>
    <t>https://community.secop.gov.co/Public/Tendering/ContractDetailView/Index?UniqueIdentifier=CO1.PCCNTR.6307157&amp;isModal=true&amp;asPopupView=true</t>
  </si>
  <si>
    <t>https://community.secop.gov.co/Public/Tendering/ContractDetailView/Index?UniqueIdentifier=CO1.PCCNTR.6307224&amp;isModal=true&amp;asPopupView=true</t>
  </si>
  <si>
    <t>https://community.secop.gov.co/Public/Tendering/ContractDetailView/Index?UniqueIdentifier=CO1.PCCNTR.6306366&amp;isModal=true&amp;asPopupView=true</t>
  </si>
  <si>
    <t>https://community.secop.gov.co/Public/Tendering/ContractDetailView/Index?UniqueIdentifier=CO1.PCCNTR.6306377&amp;isModal=true&amp;asPopupView=true</t>
  </si>
  <si>
    <t>PRESTAR LOS SERVICIOS PROFESIONALES ESPECIALIZADOS PARA APOYAR EL DISEÑO, IMPLEMENTACIÓN Y SEGUIMIENTO AL MODELO DE CALIDAD DE LA INFORMACIÓN DEL CENTRO DE COMANDO, CONTROL, COMUNICACIONES Y CÒMPUTO-C4 Y TODOS SUS COMPONENTES</t>
  </si>
  <si>
    <t>https://community.secop.gov.co/Public/Tendering/ContractDetailView/Index?UniqueIdentifier=CO1.PCCNTR.6307748&amp;isModal=true&amp;asPopupView=true</t>
  </si>
  <si>
    <t>SCJ-932-2024</t>
  </si>
  <si>
    <t>SCJ-SIF-CD-217-2024</t>
  </si>
  <si>
    <t>SCJ-936-2024</t>
  </si>
  <si>
    <t>SCJ-SIF-CD-218-2024</t>
  </si>
  <si>
    <t>SCJ-937-2024</t>
  </si>
  <si>
    <t>SCJ-SIF-CD-219-2024</t>
  </si>
  <si>
    <t>SCJ-938-2024</t>
  </si>
  <si>
    <t>SCJ-SIF-CD-220-2024</t>
  </si>
  <si>
    <t>SCJ-939-2024</t>
  </si>
  <si>
    <t>SCJ-SIF-CD-221-2024</t>
  </si>
  <si>
    <t>SCJ-940-2024</t>
  </si>
  <si>
    <t>SCJ-SIF-CD-222-2024</t>
  </si>
  <si>
    <t>https://community.secop.gov.co/Public/Tendering/ContractDetailView/Index?UniqueIdentifier=CO1.PCCNTR.6307020&amp;isModal=true&amp;asPopupView=true</t>
  </si>
  <si>
    <t>https://community.secop.gov.co/Public/Tendering/ContractDetailView/Index?UniqueIdentifier=CO1.PCCNTR.6307034&amp;isModal=true&amp;asPopupView=true</t>
  </si>
  <si>
    <t>https://community.secop.gov.co/Public/Tendering/ContractDetailView/Index?UniqueIdentifier=CO1.PCCNTR.6306925&amp;isModal=true&amp;asPopupView=true</t>
  </si>
  <si>
    <t>PRESTAR LOS SERVICIOS PROFESIONALES COMO INGENIERO DE SISTEMAS PARA DESARROLLAR ACTIVIDADES ENFATIZADAS A ATENDER LAS NECESIDADES DE DESARRROLLO DE LOS SISTEMAS DE INFORMACIÓN DEL CENTRO DE COMANDO, CONTROL, COMUNICACIONES Y CÓMPUTO – C4</t>
  </si>
  <si>
    <t>https://community.secop.gov.co/Public/Tendering/ContractDetailView/Index?UniqueIdentifier=CO1.PCCNTR.6307545&amp;isModal=true&amp;asPopupView=true</t>
  </si>
  <si>
    <t>https://community.secop.gov.co/Public/Tendering/ContractDetailView/Index?UniqueIdentifier=CO1.PCCNTR.6306804&amp;isModal=true&amp;asPopupView=true</t>
  </si>
  <si>
    <t>PRESTACIÓN DE SERVICIOS PROFESIONALES PARA APOYAR CON EL SOPORTE Y GESTIÓN AL SISTEMA DE VIDEO VIGILANCIA DE BOGOTÁ D.C.</t>
  </si>
  <si>
    <t>https://community.secop.gov.co/Public/Tendering/ContractDetailView/Index?UniqueIdentifier=CO1.PCCNTR.6306383&amp;isModal=true&amp;asPopupView=true</t>
  </si>
  <si>
    <t>SCJ-942-2024</t>
  </si>
  <si>
    <t>SCJ-SIF-CD-224-2024</t>
  </si>
  <si>
    <t>SCJ-943-2024</t>
  </si>
  <si>
    <t>SCJ-SIF-CD-225-2024</t>
  </si>
  <si>
    <t>https://community.secop.gov.co/Public/Tendering/ContractDetailView/Index?UniqueIdentifier=CO1.PCCNTR.6307721&amp;isModal=true&amp;asPopupView=true</t>
  </si>
  <si>
    <t>https://community.secop.gov.co/Public/Tendering/ContractDetailView/Index?UniqueIdentifier=CO1.PCCNTR.6307807&amp;isModal=true&amp;asPopupView=true</t>
  </si>
  <si>
    <t>SCJ-956-2024</t>
  </si>
  <si>
    <t>SCJ-SIF-CD-227-2024</t>
  </si>
  <si>
    <t>https://community.secop.gov.co/Public/Tendering/ContractDetailView/Index?UniqueIdentifier=CO1.PCCNTR.6307577&amp;isModal=true&amp;asPopupView=true</t>
  </si>
  <si>
    <t>SCJ-966-2024</t>
  </si>
  <si>
    <t>SCJ-SIF-CD-230-2024</t>
  </si>
  <si>
    <t>PRESTAR SERVICIOS PROFESIONALES PARA APOYAR A LA SECRETARÍA DISTRITAL DE SEGURIDAD CONVIVENCIA Y JUSTICIA EN EL SEGUIMIENTO, ANÁLISIS, EVALUACIÓN, IMPLEMENTACIÓN Y EJECUCIÓN DE ESTRATEGIAS Y ACTIVIDADES PARA EL FORTALECIMIENTO DE LOS COMPONENTES Y SISTEMAS DE SEGURIDAD Y CONECTIVIDAD EN LOS DIFERENTES PROYECTOS A CARGO DE LA ENTIDAD.</t>
  </si>
  <si>
    <t>https://community.secop.gov.co/Public/Tendering/ContractDetailView/Index?UniqueIdentifier=CO1.PCCNTR.6318096&amp;isModal=true&amp;asPopupView=true</t>
  </si>
  <si>
    <t>SCJ-974-2024</t>
  </si>
  <si>
    <t>SCJ-SIF-CD-234-2024</t>
  </si>
  <si>
    <t>SCJ-975-2024</t>
  </si>
  <si>
    <t>SCJ-SIF-CD-235-2024</t>
  </si>
  <si>
    <t>PRESTAR LOS SERVICIOS PROFESIONALES PARA APOYAR ADMINISTRATIVAMENTE LA DEFINICION, IMPLEMENTACION Y SEGUIMIENTO DE ACTIVIDADES DE GESTION DEL NUMERO UNICO DE SEGURIDAD Y EMERGENCIAS DEL SISTEMA CENTRO DE COMANDO, CONTROL, COMUNICACIONES Y COMPUTO C4</t>
  </si>
  <si>
    <t>https://community.secop.gov.co/Public/Tendering/ContractDetailView/Index?UniqueIdentifier=CO1.PCCNTR.6381794&amp;isModal=true&amp;asPopupView=true</t>
  </si>
  <si>
    <t>https://community.secop.gov.co/Public/Tendering/ContractDetailView/Index?UniqueIdentifier=CO1.PCCNTR.6326922&amp;isModal=true&amp;asPopupView=true</t>
  </si>
  <si>
    <t>SCJ-977-2024</t>
  </si>
  <si>
    <t>SCJ-SIF-CD-237-2024</t>
  </si>
  <si>
    <t>SCJ-978-2024</t>
  </si>
  <si>
    <t>SCJ-SIF-CD-238-2024</t>
  </si>
  <si>
    <t>https://community.secop.gov.co/Public/Tendering/ContractDetailView/Index?UniqueIdentifier=CO1.PCCNTR.6327848&amp;isModal=true&amp;asPopupView=true</t>
  </si>
  <si>
    <t>https://community.secop.gov.co/Public/Tendering/ContractDetailView/Index?UniqueIdentifier=CO1.PCCNTR.6327839&amp;isModal=true&amp;asPopupView=true</t>
  </si>
  <si>
    <t>SCJ-985-2024</t>
  </si>
  <si>
    <t>SCJ-SIF-CD-240-2024</t>
  </si>
  <si>
    <t>https://community.secop.gov.co/Public/Tendering/ContractDetailView/Index?UniqueIdentifier=CO1.PCCNTR.6327744&amp;isModal=true&amp;asPopupView=true</t>
  </si>
  <si>
    <t>SCJ-987-2024</t>
  </si>
  <si>
    <t>SCJ-SIF-CD-242-2024</t>
  </si>
  <si>
    <t>https://community.secop.gov.co/Public/Tendering/ContractDetailView/Index?UniqueIdentifier=CO1.PCCNTR.6326649&amp;isModal=true&amp;asPopupView=true</t>
  </si>
  <si>
    <t>SCJ-989-2024</t>
  </si>
  <si>
    <t>SCJ-SIF-CD-244-2024</t>
  </si>
  <si>
    <t>SCJ-990-2024</t>
  </si>
  <si>
    <t>SCJ-SIF-CD-245-2024</t>
  </si>
  <si>
    <t>https://community.secop.gov.co/Public/Tendering/ContractDetailView/Index?UniqueIdentifier=CO1.PCCNTR.6327739&amp;isModal=true&amp;asPopupView=true</t>
  </si>
  <si>
    <t>https://community.secop.gov.co/Public/Tendering/ContractDetailView/Index?UniqueIdentifier=CO1.PCCNTR.6327663&amp;isModal=true&amp;asPopupView=true</t>
  </si>
  <si>
    <t>SCJ-995-2024</t>
  </si>
  <si>
    <t>SCJ-SIF-CD-248-2024</t>
  </si>
  <si>
    <t>SCJ-996-2024</t>
  </si>
  <si>
    <t>SCJ-SIF-CD-249-2024</t>
  </si>
  <si>
    <t>SCJ-997-2024</t>
  </si>
  <si>
    <t>SCJ-SIF-CD-250-2024</t>
  </si>
  <si>
    <t>SCJ-998-2024</t>
  </si>
  <si>
    <t>SCJ-SIF-CD-251-2024</t>
  </si>
  <si>
    <t>SCJ-999-2024</t>
  </si>
  <si>
    <t>SCJ-SIF-CD-252-2024</t>
  </si>
  <si>
    <t>IDT-CD-0001-2023-0001</t>
  </si>
  <si>
    <t>https://community.secop.gov.co/Public/Tendering/ContractDetailView/Index?UniqueIdentifier=CO1.PCCNTR.6326183&amp;isModal=true&amp;asPopupView=true</t>
  </si>
  <si>
    <t>PRESTAR SERVICIOS PROFESIONALES COMO INGENIERO AMBIENTAL PARA APOYAR EN TODOS LOS ASUNTOS RELACIONADOS CON LA GESTIÓN, CONTROL Y SEGUIMIENTO AMBIENTAL DE LOS DIFERENTES SUBSISTEMAS QUE INTEGRAN LA OPERACIÓN DEL CENTRO DE COMANDO, CONTROL, COMUNICACIONES Y COMPUTO -C4.</t>
  </si>
  <si>
    <t>https://community.secop.gov.co/Public/Tendering/ContractDetailView/Index?UniqueIdentifier=CO1.PCCNTR.6332221&amp;isModal=true&amp;asPopupView=true</t>
  </si>
  <si>
    <t>https://community.secop.gov.co/Public/Tendering/ContractDetailView/Index?UniqueIdentifier=CO1.PCCNTR.6332314&amp;isModal=true&amp;asPopupView=true</t>
  </si>
  <si>
    <t>https://community.secop.gov.co/Public/Tendering/ContractDetailView/Index?UniqueIdentifier=CO1.PCCNTR.6332073&amp;isModal=true&amp;asPopupView=true</t>
  </si>
  <si>
    <t>https://community.secop.gov.co/Public/Tendering/ContractDetailView/Index?UniqueIdentifier=CO1.PCCNTR.6332309&amp;isModal=true&amp;asPopupView=true</t>
  </si>
  <si>
    <t>AUNAR ESFUERZOS TECNOLÓGICOS Y HUMANOS ENTRE LA SECRETARÍA DISTRITAL DE SEGURIDAD, CONVIVENCIA Y JUSTICIA - SDSCJ- Y EL INSTITUTO DISTRITAL DE TURISMO -IDT-, PARA CONSOLIDAR UNA ESTRATEGIA DE EMERGENCIA Y ATENCIÓN OPORTUNA ORIENTADA A REDUCIR LAS CONDICIONES QUE PERMITEN LA OCURRENCIA DE DELITOS EN CONTRA DE TURISTAS Y VISITANTES EN BOGOTÁ</t>
  </si>
  <si>
    <t>https://community.secop.gov.co/Public/Tendering/ContractDetailView/Index?UniqueIdentifier=CO1.PCCNTR.4469050&amp;isModal=true&amp;asPopupView=true</t>
  </si>
  <si>
    <t>SCJ-1013-2023</t>
  </si>
  <si>
    <t>SCJ-SIF-CD-262-2023</t>
  </si>
  <si>
    <t>PRESTACIÓN DE SERVICIOS PROFESIONALES PARA APOYAR LOS PROCESOS JURÍDICOS QUE SE REQUIERAN EN EL CENTRO DE COMANDO CONTROL COMUNICACIONES Y CÓMPUTO - C4</t>
  </si>
  <si>
    <t>https://community.secop.gov.co/Public/Tendering/ContractDetailView/Index?UniqueIdentifier=CO1.PCCNTR.4732599&amp;isModal=true&amp;asPopupView=true</t>
  </si>
  <si>
    <t>SCJ-1016-2023</t>
  </si>
  <si>
    <t>SCJ-SIF-CD-263-2023</t>
  </si>
  <si>
    <t>PRESTAR LOS SERVICIOS DE APOYO A LA GESTIÓN EN LOS INCIDENTES QUE SE REGISTRAN ATRAVÉS DEL NUSE 123 DE ACUERDO CON DEL MODELO DE CALIDAD DEFINIDO PARA EL SISTEMA DEL CENTRO DE COMANDO, CONTROL, COMUNICACIONES Y CÓMPUTO C4</t>
  </si>
  <si>
    <t>https://community.secop.gov.co/Public/Tendering/ContractDetailView/Index?UniqueIdentifier=CO1.PCCNTR.4733304&amp;isModal=true&amp;asPopupView=true</t>
  </si>
  <si>
    <t>SCJ-1035-2023</t>
  </si>
  <si>
    <t>SCJ-SIF-CD-254-2023</t>
  </si>
  <si>
    <t>PRESTAR LOS SERVICIOS DE APOYO A LA GESTION EN LOS INCIDENTES QUE SE REGISTRAN ATRAVES DEL NUSE 123 DE ACUERDO CON DEL MODELO DE CALIDAD DEFINIDO PARA EL SISTEMA DEL CENTRO DE COMANDO, CONTROL, COMUNICACIONES Y COMPUTO C4</t>
  </si>
  <si>
    <t>https://community.secop.gov.co/Public/Tendering/ContractDetailView/Index?UniqueIdentifier=CO1.PCCNTR.4733831&amp;isModal=true&amp;asPopupView=true</t>
  </si>
  <si>
    <t>SCJ-1038-2023</t>
  </si>
  <si>
    <t>SCJ-SIF-CD-258-2023</t>
  </si>
  <si>
    <t>SCJ-1050-2023</t>
  </si>
  <si>
    <t>SCJ-SIF-CD-271-2023</t>
  </si>
  <si>
    <t>SCJ-1051-2023</t>
  </si>
  <si>
    <t>SCJ-SIF-CD-264-2023</t>
  </si>
  <si>
    <t>SCJ-1055-2023</t>
  </si>
  <si>
    <t>SCJ-SIF-CD-266-2023</t>
  </si>
  <si>
    <t>SCJ-1056-2023</t>
  </si>
  <si>
    <t>SCJ-SIF-CD-267-2023</t>
  </si>
  <si>
    <t>SCJ-1062-2023</t>
  </si>
  <si>
    <t>SCJ-SIF-CD-275-2023</t>
  </si>
  <si>
    <t>SCJ-1063-2023</t>
  </si>
  <si>
    <t>SCJ-SIF-CD-278-2023</t>
  </si>
  <si>
    <t>https://community.secop.gov.co/Public/Tendering/ContractDetailView/Index?UniqueIdentifier=CO1.PCCNTR.4736579&amp;isModal=true&amp;asPopupView=true</t>
  </si>
  <si>
    <t>https://community.secop.gov.co/Public/Tendering/ContractDetailView/Index?UniqueIdentifier=CO1.PCCNTR.4742325&amp;isModal=true&amp;asPopupView=true</t>
  </si>
  <si>
    <t>https://community.secop.gov.co/Public/Tendering/ContractDetailView/Index?UniqueIdentifier=CO1.PCCNTR.4738375&amp;isModal=true&amp;asPopupView=true</t>
  </si>
  <si>
    <t>PRESTAR LOS SERVICIOS DE APOYO A LA GESTION PARA LA ATENCION DE EMERGENCIAS O URGENCIAS, Y DESPACHO A LOS ORGANISMOS DE EMERGENCIA Y SEGURIDAD QUE INTEGRAN EL NUSE 123 DEL SISTEMA CENTRO DE COMANDO, CONTROL, COMUNICACIONES Y COMPUTO C4</t>
  </si>
  <si>
    <t>https://community.secop.gov.co/Public/Tendering/ContractDetailView/Index?UniqueIdentifier=CO1.PCCNTR.4740407&amp;isModal=true&amp;asPopupView=true</t>
  </si>
  <si>
    <t>PRESTACION DE SERVICIOS DE APOYO A LA GESTION EN LAS ACTIVIDADES ADMINISTRATIVAS NECESARIAS PARA APOYAR LA OPERACIÓN DE RECEPCION Y TRAMITE DE INCIDENTES DEL NUSE 123 DEL CENTRO DE COMANDO, CONTROL, COMUNICACIONES Y COMPUTO C4</t>
  </si>
  <si>
    <t>https://community.secop.gov.co/Public/Tendering/ContractDetailView/Index?UniqueIdentifier=CO1.PCCNTR.4740425&amp;isModal=true&amp;asPopupView=true</t>
  </si>
  <si>
    <t>PRESTACION DE SERVICIOS DE APOYO A LA GESTION PARA LA ATENCION DE EMERGENCIAS O URGENCIAS Y DESPACHO A LOS ORGANISMOS DE EMERGENCIA Y SEGURIDAD QUE INTEGRAN EL NUSE 123 DEL SISTEMA CENTRO DE COMANDO, CONTROL, COMUNICACIONES Y COMUTO C4</t>
  </si>
  <si>
    <t>https://community.secop.gov.co/Public/Tendering/ContractDetailView/Index?UniqueIdentifier=CO1.PCCNTR.4742249&amp;isModal=true&amp;asPopupView=true</t>
  </si>
  <si>
    <t>https://community.secop.gov.co/Public/Tendering/ContractDetailView/Index?UniqueIdentifier=CO1.PCCNTR.4744392&amp;isModal=true&amp;asPopupView=true</t>
  </si>
  <si>
    <t>SCJ-1088-2023</t>
  </si>
  <si>
    <t>SCJ-SIF-CD-269-2023</t>
  </si>
  <si>
    <t>SCJ-1091-2023</t>
  </si>
  <si>
    <t>SCJ-SIF-CD-272-2023</t>
  </si>
  <si>
    <t>SCJ-1093-2023</t>
  </si>
  <si>
    <t>SCJ-SIF-CD-270-2023</t>
  </si>
  <si>
    <t>SCJ-1097-2023</t>
  </si>
  <si>
    <t>SCJ-SIF-CD-279-2023</t>
  </si>
  <si>
    <t>SCJ-1105-2023</t>
  </si>
  <si>
    <t>SCJ-SIF-CD-274-2023</t>
  </si>
  <si>
    <t>SCJ-1112-2023</t>
  </si>
  <si>
    <t>SCJ-SIF-CD-273-2023</t>
  </si>
  <si>
    <t>PRESTAR LOS SERVICIOS PROFESIONALES PARA APOYAR AL CENTRO DE COMANDO, CONTROL, COMUNICACIONES Y CÓMPUTO-C4 EN LA ACTIVIDADES DE MONITOREO Y ARTICULACIÓN CON OTRAS ENTIDADES PARA LA RESPUESTA Y MANEJO DE EMERGENCIAS</t>
  </si>
  <si>
    <t>https://community.secop.gov.co/Public/Tendering/ContractDetailView/Index?UniqueIdentifier=CO1.PCCNTR.4750575&amp;isModal=true&amp;asPopupView=true</t>
  </si>
  <si>
    <t>https://community.secop.gov.co/Public/Tendering/ContractDetailView/Index?UniqueIdentifier=CO1.PCCNTR.4750755&amp;isModal=true&amp;asPopupView=true</t>
  </si>
  <si>
    <t>https://community.secop.gov.co/Public/Tendering/ContractDetailView/Index?UniqueIdentifier=CO1.PCCNTR.4751004&amp;isModal=true&amp;asPopupView=true</t>
  </si>
  <si>
    <t>PRESTAR LOS SERVICIOS DE APOYO DE FORMACIÓN Y SOCIALIZACIÓN DE LOS PROCESOS Y PROCEDIMIENTOS DEL NUSE 123 DEL CENTRO DE COMANDO, CONTROL, COMUNICACIONES Y CÓMPUTO C4.</t>
  </si>
  <si>
    <t>https://community.secop.gov.co/Public/Tendering/ContractDetailView/Index?UniqueIdentifier=CO1.PCCNTR.4750776&amp;isModal=true&amp;asPopupView=true</t>
  </si>
  <si>
    <t>https://community.secop.gov.co/Public/Tendering/ContractDetailView/Index?UniqueIdentifier=CO1.PCCNTR.4751206&amp;isModal=true&amp;asPopupView=true</t>
  </si>
  <si>
    <t>https://community.secop.gov.co/Public/Tendering/ContractDetailView/Index?UniqueIdentifier=CO1.PCCNTR.4750972&amp;isModal=true&amp;asPopupView=true</t>
  </si>
  <si>
    <t>SCJ-1192-2023</t>
  </si>
  <si>
    <t>SCJ-SIF-CD-284-2023</t>
  </si>
  <si>
    <t>SCJ-1193-2023</t>
  </si>
  <si>
    <t>SCJ-SIF-CD-294-2023</t>
  </si>
  <si>
    <t>SCJ-1201-2023</t>
  </si>
  <si>
    <t>SCJ-SIF-CD-297-2023</t>
  </si>
  <si>
    <t>PRESTAR LOS SERVICIOS PROFESIONALES PARA EL DISEÑO, FORMULACION, GESTION TECNICA Y ADMINISTRATIVA DE LAS ACTIVIDADES DE CAPACITACION Y FORMACION DEL PERSONAL QUE HACE PARTE DEL SISTEMA DEL CENTRO DE COMANDO, CONTROL, COMUNICACIONES Y COMPUTO C4</t>
  </si>
  <si>
    <t>https://community.secop.gov.co/Public/Tendering/ContractDetailView/Index?UniqueIdentifier=CO1.PCCNTR.4761465&amp;isModal=true&amp;asPopupView=true</t>
  </si>
  <si>
    <t>https://community.secop.gov.co/Public/Tendering/ContractDetailView/Index?UniqueIdentifier=CO1.PCCNTR.4762716&amp;isModal=true&amp;asPopupView=true</t>
  </si>
  <si>
    <t>PRESTACIÓN DE SERVICIOS DE APOYO A LA GESTIÓN EN LAS ACTIVIDADES ADMINISTRATIVAS NECESARIAS PARA APOYAR LA OPERACIÓN DE RECEPCIÓN Y TRÁMITE DE INCIDENTES DEL NUSE 123 DEL CENTRO DE COMANDO, CONTROL, COMUNICACIONES Y CÓMPUTO C4”.</t>
  </si>
  <si>
    <t>https://community.secop.gov.co/Public/Tendering/ContractDetailView/Index?UniqueIdentifier=CO1.PCCNTR.4763309&amp;isModal=true&amp;asPopupView=true</t>
  </si>
  <si>
    <t>SCJ-1204-2023</t>
  </si>
  <si>
    <t>SCJ-SIF-CD-307-2023</t>
  </si>
  <si>
    <t>SCJ-1205-2023</t>
  </si>
  <si>
    <t>SCJ-SIF-CD-292-2023</t>
  </si>
  <si>
    <t>SCJ-1206-2023</t>
  </si>
  <si>
    <t>SCJ-SIF-CD-296-2023</t>
  </si>
  <si>
    <t>SCJ-1207-2023</t>
  </si>
  <si>
    <t>SCJ-SIF-CD-293-2023</t>
  </si>
  <si>
    <t>SCJ-1210-2023</t>
  </si>
  <si>
    <t>SCJ-SIF-CD-286-2023</t>
  </si>
  <si>
    <t>https://community.secop.gov.co/Public/Tendering/ContractDetailView/Index?UniqueIdentifier=CO1.PCCNTR.4766515&amp;isModal=true&amp;asPopupView=true</t>
  </si>
  <si>
    <t>https://community.secop.gov.co/Public/Tendering/ContractDetailView/Index?UniqueIdentifier=CO1.PCCNTR.4766658&amp;isModal=true&amp;asPopupView=true</t>
  </si>
  <si>
    <t>https://community.secop.gov.co/Public/Tendering/ContractDetailView/Index?UniqueIdentifier=CO1.PCCNTR.4766553&amp;isModal=true&amp;asPopupView=true</t>
  </si>
  <si>
    <t>https://community.secop.gov.co/Public/Tendering/ContractDetailView/Index?UniqueIdentifier=CO1.PCCNTR.4766779&amp;isModal=true&amp;asPopupView=true</t>
  </si>
  <si>
    <t>https://community.secop.gov.co/Public/Tendering/ContractDetailView/Index?UniqueIdentifier=CO1.PCCNTR.4766581&amp;isModal=true&amp;asPopupView=true</t>
  </si>
  <si>
    <t>SCJ-1212-2023</t>
  </si>
  <si>
    <t>SCJ-SIF-CD-304-2023</t>
  </si>
  <si>
    <t>SCJ-1213-2023</t>
  </si>
  <si>
    <t>SCJ-SIF-CD-298-2023</t>
  </si>
  <si>
    <t>SCJ-1214-2023</t>
  </si>
  <si>
    <t>SCJ-SIF-CD-299-2023</t>
  </si>
  <si>
    <t>https://community.secop.gov.co/Public/Tendering/ContractDetailView/Index?UniqueIdentifier=CO1.PCCNTR.4767802&amp;isModal=true&amp;asPopupView=true</t>
  </si>
  <si>
    <t>https://community.secop.gov.co/Public/Tendering/ContractDetailView/Index?UniqueIdentifier=CO1.PCCNTR.4767496&amp;isModal=true&amp;asPopupView=true</t>
  </si>
  <si>
    <t>https://community.secop.gov.co/Public/Tendering/ContractDetailView/Index?UniqueIdentifier=CO1.PCCNTR.4768303&amp;isModal=true&amp;asPopupView=true</t>
  </si>
  <si>
    <t>SCJ-1234-2023</t>
  </si>
  <si>
    <t>SCJ-SIF-CD-309-2023</t>
  </si>
  <si>
    <t>SCJ-1235-2023</t>
  </si>
  <si>
    <t>SCJ-SIF-CD-311-2023</t>
  </si>
  <si>
    <t>SCJ-1236-2023</t>
  </si>
  <si>
    <t>SCJ-SIF-CD-310-2023</t>
  </si>
  <si>
    <t>PRESTACION DE SERVICIOS DE APOYO A LA GESTION PARA APOYAR EN EL SEGUIMIENTO Y VERIFICACION DE LAS ACTIVIDADES RELACIONADAS CON LA OPERACIÓN DE RECEPCION Y TRAMITE DE INCIDENTES DEL NUSE 123 DEL CENTRO DE COMANDO, CONTROL, COMUNICACIONES Y COMPUTO C4</t>
  </si>
  <si>
    <t>https://community.secop.gov.co/Public/Tendering/ContractDetailView/Index?UniqueIdentifier=CO1.PCCNTR.4771804&amp;isModal=true&amp;asPopupView=true</t>
  </si>
  <si>
    <t>https://community.secop.gov.co/Public/Tendering/ContractDetailView/Index?UniqueIdentifier=CO1.PCCNTR.4771605&amp;isModal=true&amp;asPopupView=true</t>
  </si>
  <si>
    <t>https://community.secop.gov.co/Public/Tendering/ContractDetailView/Index?UniqueIdentifier=CO1.PCCNTR.4771603&amp;isModal=true&amp;asPopupView=true</t>
  </si>
  <si>
    <t>SCJ-1264-2023</t>
  </si>
  <si>
    <t>SCJ-SIF-CD-302-2023</t>
  </si>
  <si>
    <t>SCJ-127-2023</t>
  </si>
  <si>
    <t>SCJ-SIF-CD-038-2023</t>
  </si>
  <si>
    <t>SCJ-1283-2023</t>
  </si>
  <si>
    <t>SCJ-SIF-CD-318-2023</t>
  </si>
  <si>
    <t>SCJ-1284-2023</t>
  </si>
  <si>
    <t>SCJ-SIF-CD-320-2023</t>
  </si>
  <si>
    <t>SCJ-1287-2023</t>
  </si>
  <si>
    <t>SCJ-SIF-CD-317-2023</t>
  </si>
  <si>
    <t>SCJ-1288-2023</t>
  </si>
  <si>
    <t>SCJ-SIF-CD-321-2023</t>
  </si>
  <si>
    <t>SCJ-1289-2023</t>
  </si>
  <si>
    <t>SCJ-SIF-CD-319-2023</t>
  </si>
  <si>
    <t>SCJ-1300-2023</t>
  </si>
  <si>
    <t>SCJ-SIF-CD-325-2023</t>
  </si>
  <si>
    <t>SCJ-1301-2023</t>
  </si>
  <si>
    <t>SCJ-SIF-CD-326-2023</t>
  </si>
  <si>
    <t>SCJ-1302-2023</t>
  </si>
  <si>
    <t>SCJ-SIF-CD-301-2023</t>
  </si>
  <si>
    <t>SCJ-1303-2023</t>
  </si>
  <si>
    <t>SCJ-SIF-CD-329-2023</t>
  </si>
  <si>
    <t>SCJ-1304-2023</t>
  </si>
  <si>
    <t>SCJ-SIF-CD-328-2023</t>
  </si>
  <si>
    <t>SCJ-1305-2023</t>
  </si>
  <si>
    <t>SCJ-SIF-CD-331-2023</t>
  </si>
  <si>
    <t>https://community.secop.gov.co/Public/Tendering/ContractDetailView/Index?UniqueIdentifier=CO1.PCCNTR.4775979&amp;isModal=true&amp;asPopupView=true</t>
  </si>
  <si>
    <t>PRESTACION DE SERVICIOS PROFESIONALES PARA APOYAR EN LA ELABORACION DE ESTRATEGIAS PUBLICITARIAS PARA FORTALECER LA IMAGEN CORPORATIVA Y LA PERCEPCION CIUDADANA SOBRE EL CENTRO DE COMANDO, CONTROL, COMUNICACIONES Y COMPUTO</t>
  </si>
  <si>
    <t>https://community.secop.gov.co/Public/Tendering/ContractDetailView/Index?UniqueIdentifier=CO1.PCCNTR.4501449&amp;isModal=true&amp;asPopupView=true</t>
  </si>
  <si>
    <t>PRESTAR SERVICIOS PROFESIONALES PARA APOYAR A LA SECRETARÍA DISTRITAL DE SEGURIDAD CONVIVENCIA Y JUSTICIA EN EL SEGUIMIENTO, ANÁLISIS, EVALUACIÓN, IMPLEMENTACIÓN Y EJECUCIÓN DE ESTRATEGIAS Y ACTIVIDADES PARA EL FORTALECIMIENTO DE LOS COMPONENTES Y SISTEMAS DE SEGURIDAD Y CONECTIVIDAD EN LOS DIFERENTES PROYECTOS A CARGO DE LA ENTIDAD</t>
  </si>
  <si>
    <t>https://community.secop.gov.co/Public/Tendering/ContractDetailView/Index?UniqueIdentifier=CO1.PCCNTR.4783336&amp;isModal=true&amp;asPopupView=true</t>
  </si>
  <si>
    <t>https://community.secop.gov.co/Public/Tendering/ContractDetailView/Index?UniqueIdentifier=CO1.PCCNTR.4790279&amp;isModal=true&amp;asPopupView=true</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</si>
  <si>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</si>
  <si>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https://community.secop.gov.co/Public/Tendering/ContractDetailView/Index?UniqueIdentifier=CO1.PCCNTR.4788480&amp;isModal=true&amp;asPopupView=true</t>
  </si>
  <si>
    <t>PRESTAR LOS SERVICIOS DE APOYO A LA GESTIÓN PARA TRAMITAR LAS LLAMADAS E INCIDENTES QUE SE GENERAN POR EL USO INADECUADO DEL SISTEMA DE NÚMERO ÚNICO DE SEGURIDAD Y EMERGENCIA 123 DEL CENTRO DE COMANDO, CONTROL, COMUNICACIONES Y COMPUTO –C4</t>
  </si>
  <si>
    <t>https://community.secop.gov.co/Public/Tendering/ContractDetailView/Index?UniqueIdentifier=CO1.PCCNTR.4850651&amp;isModal=true&amp;asPopupView=true</t>
  </si>
  <si>
    <t>https://community.secop.gov.co/Public/Tendering/ContractDetailView/Index?UniqueIdentifier=CO1.PCCNTR.4791808&amp;isModal=true&amp;asPopupView=true</t>
  </si>
  <si>
    <t>https://community.secop.gov.co/Public/Tendering/ContractDetailView/Index?UniqueIdentifier=CO1.PCCNTR.4791708&amp;isModal=true&amp;asPopupView=true</t>
  </si>
  <si>
    <t>https://community.secop.gov.co/Public/Tendering/ContractDetailView/Index?UniqueIdentifier=CO1.PCCNTR.4793231&amp;isModal=true&amp;asPopupView=true</t>
  </si>
  <si>
    <t>https://community.secop.gov.co/Public/Tendering/ContractDetailView/Index?UniqueIdentifier=CO1.PCCNTR.4793838&amp;isModal=true&amp;asPopupView=true</t>
  </si>
  <si>
    <t>https://community.secop.gov.co/Public/Tendering/ContractDetailView/Index?UniqueIdentifier=CO1.PCCNTR.4793886&amp;isModal=true&amp;asPopupView=true</t>
  </si>
  <si>
    <t>https://community.secop.gov.co/Public/Tendering/ContractDetailView/Index?UniqueIdentifier=CO1.PCCNTR.4794329&amp;isModal=true&amp;asPopupView=true</t>
  </si>
  <si>
    <t>https://community.secop.gov.co/Public/Tendering/ContractDetailView/Index?UniqueIdentifier=CO1.PCCNTR.4795753&amp;isModal=true&amp;asPopupView=true</t>
  </si>
  <si>
    <t>SCJ-1309-2023</t>
  </si>
  <si>
    <t>SCJ-SIF-CD-335-2023</t>
  </si>
  <si>
    <t>SCJ-1310-2023</t>
  </si>
  <si>
    <t>SCJ-SIF-CD-332-2023</t>
  </si>
  <si>
    <t>SCJ-1313-2023</t>
  </si>
  <si>
    <t>SCJ-SIF-CD-339-2023</t>
  </si>
  <si>
    <t>https://community.secop.gov.co/Public/Tendering/ContractDetailView/Index?UniqueIdentifier=CO1.PCCNTR.4797731&amp;isModal=true&amp;asPopupView=true</t>
  </si>
  <si>
    <t>PRESTAR LOS SERVICIOS DE APOYO A LA GESTION PARA LA ATENCION DE EMERGENCIAS O URGENCIAS, Y DESPACHO A LOS ORGANISMOS DE EMERGENCIA Y SEGURIDAD QUE INTEGRAN EL NUSE 123 DEL SISTEMA CENTRO DE COMANDO, CONTROL, COMUNICACIONES Y COMPUTO C4.</t>
  </si>
  <si>
    <t>https://community.secop.gov.co/Public/Tendering/ContractDetailView/Index?UniqueIdentifier=CO1.PCCNTR.4799512&amp;isModal=true&amp;asPopupView=true</t>
  </si>
  <si>
    <t>https://community.secop.gov.co/Public/Tendering/ContractDetailView/Index?UniqueIdentifier=CO1.PCCNTR.4803287&amp;isModal=true&amp;asPopupView=true</t>
  </si>
  <si>
    <t>SCJ-1317-2023</t>
  </si>
  <si>
    <t>SCJ-SIF-CD-342-2023</t>
  </si>
  <si>
    <t>SCJ-1319-2023</t>
  </si>
  <si>
    <t>SCJ-SIF-CD-343-2023</t>
  </si>
  <si>
    <t>SCJ-1321-2023</t>
  </si>
  <si>
    <t>SCJ-SIF-CD-346-2023</t>
  </si>
  <si>
    <t>https://community.secop.gov.co/Public/Tendering/ContractDetailView/Index?UniqueIdentifier=CO1.PCCNTR.4805773&amp;isModal=true&amp;asPopupView=true</t>
  </si>
  <si>
    <t>https://community.secop.gov.co/Public/Tendering/ContractDetailView/Index?UniqueIdentifier=CO1.PCCNTR.4814625&amp;isModal=true&amp;asPopupView=true</t>
  </si>
  <si>
    <t>https://community.secop.gov.co/Public/Tendering/ContractDetailView/Index?UniqueIdentifier=CO1.PCCNTR.4813030&amp;isModal=true&amp;asPopupView=true</t>
  </si>
  <si>
    <t>SCJ-1336-2023</t>
  </si>
  <si>
    <t>SCJ-SIF-CD-354-2023</t>
  </si>
  <si>
    <t>SCJ-1338-2023</t>
  </si>
  <si>
    <t>SCJ-SIF-CD-348-2023</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</si>
  <si>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</si>
  <si>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https://community.secop.gov.co/Public/Tendering/ContractDetailView/Index?UniqueIdentifier=CO1.PCCNTR.4819040&amp;isModal=true&amp;asPopupView=true</t>
  </si>
  <si>
    <t>https://community.secop.gov.co/Public/Tendering/ContractDetailView/Index?UniqueIdentifier=CO1.PCCNTR.4820803&amp;isModal=true&amp;asPopupView=true</t>
  </si>
  <si>
    <t>SCJ-1348-2023</t>
  </si>
  <si>
    <t>SCJ-SIF-CD-312-2023</t>
  </si>
  <si>
    <t>PRESTACIÓN DE SERVICIOS PROFESIONALES PARA APOYAR EN LOS RELACIOMIENTOS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</si>
  <si>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https://community.secop.gov.co/Public/Tendering/ContractDetailView/Index?UniqueIdentifier=CO1.PCCNTR.4830570&amp;isModal=true&amp;asPopupView=true</t>
  </si>
  <si>
    <t>SCJ-1353-2023</t>
  </si>
  <si>
    <t>SCJ-SIF-CD-357-2023</t>
  </si>
  <si>
    <t>https://community.secop.gov.co/Public/Tendering/ContractDetailView/Index?UniqueIdentifier=CO1.PCCNTR.4830491&amp;isModal=true&amp;asPopupView=true</t>
  </si>
  <si>
    <t>SCJ-1379-2023</t>
  </si>
  <si>
    <t>SCJ-SIF-CD-366-2023</t>
  </si>
  <si>
    <t>https://community.secop.gov.co/Public/Tendering/ContractDetailView/Index?UniqueIdentifier=CO1.PCCNTR.4850683&amp;isModal=true&amp;asPopupView=true</t>
  </si>
  <si>
    <t>SCJ-1433-2023</t>
  </si>
  <si>
    <t>SCJ-SIF-CD-386-2023</t>
  </si>
  <si>
    <t>https://community.secop.gov.co/Public/Tendering/ContractDetailView/Index?UniqueIdentifier=CO1.PCCNTR.4887116&amp;isModal=true&amp;asPopupView=true</t>
  </si>
  <si>
    <t>SCJ-1438-2023</t>
  </si>
  <si>
    <t>SCJ-SIF-CD-389-2023</t>
  </si>
  <si>
    <t>PRESTAR SERVICIOS PROFESIONALES PARA APOYAR TÉCNICAMENTE LA DEFINICIÓN, IMPLEMENTACIÓN Y SEGUIMIENTO DE LA GESTIÓN DE DATOS DEL CENTRO DEL CENTRO DE COMANDO, CONTROL, COMUNICACIONES Y CÒMPUTO - C4, DE LA SECRETARÍA DISTRITAL DE SEGURIDAD CONVIVENCIA Y JUSTICIA</t>
  </si>
  <si>
    <t>https://community.secop.gov.co/Public/Tendering/ContractDetailView/Index?UniqueIdentifier=CO1.PCCNTR.4889795&amp;isModal=true&amp;asPopupView=true</t>
  </si>
  <si>
    <t>SCJ-1457-2023</t>
  </si>
  <si>
    <t>SCJ-SIF-CD-402-2023</t>
  </si>
  <si>
    <t>https://community.secop.gov.co/Public/Tendering/ContractDetailView/Index?UniqueIdentifier=CO1.PCCNTR.4925447&amp;isModal=true&amp;asPopupView=true</t>
  </si>
  <si>
    <t>SCJ-1459-2023</t>
  </si>
  <si>
    <t>SCJ-SIF-CD-401-2023</t>
  </si>
  <si>
    <t>https://community.secop.gov.co/Public/Tendering/ContractDetailView/Index?UniqueIdentifier=CO1.PCCNTR.4908933&amp;isModal=true&amp;asPopupView=true</t>
  </si>
  <si>
    <t>SCJ-1481-2023</t>
  </si>
  <si>
    <t>SCJ-SIF-CD-412-2023</t>
  </si>
  <si>
    <t>PRESTACIÓN DE SERVICIOS PROFESIONALES PARA APOYAR LA DEFINICIÓN, IMPLEMENTACIÓN Y EJECUCIÓN DE ESTRATEGIAS Y ACTIVIDADES PARA EL FORTALECIMIENTO DE LOS COMPONENTES DEL SISTEMA CENTRO DE COMANDO, CONTROL, COMUNICACIONES Y CÒMPUTO –C4, DE LA SECRETARÍA DISTRITAL DE SEGURIDAD, CONVIVENCIA Y JUSTICIA</t>
  </si>
  <si>
    <t>https://community.secop.gov.co/Public/Tendering/ContractDetailView/Index?UniqueIdentifier=CO1.PCCNTR.4919697&amp;isModal=true&amp;asPopupView=true</t>
  </si>
  <si>
    <t>SCJ-1488-2023</t>
  </si>
  <si>
    <t>SCJ-SIF-CD-410-2023</t>
  </si>
  <si>
    <t>https://community.secop.gov.co/Public/Tendering/ContractDetailView/Index?UniqueIdentifier=CO1.PCCNTR.4928029&amp;isModal=true&amp;asPopupView=true</t>
  </si>
  <si>
    <t>SCJ-1494-2023</t>
  </si>
  <si>
    <t>SCJ-SIF-CD-406-2023</t>
  </si>
  <si>
    <t>https://community.secop.gov.co/Public/Tendering/ContractDetailView/Index?UniqueIdentifier=CO1.PCCNTR.4927950&amp;isModal=true&amp;asPopupView=true</t>
  </si>
  <si>
    <t>SCJ-150-2023</t>
  </si>
  <si>
    <t>SCJ-SIF-CD-041-2023</t>
  </si>
  <si>
    <t>SCJ-1504-2023</t>
  </si>
  <si>
    <t>SCJ-SIF-CD-413-2023</t>
  </si>
  <si>
    <t>PRESTAR SERVICIOS PROFESIONALES PARA APOYAR FINANCIERA Y PRESUPUESTALMENTE LA GESTIÓN DEL CENTRO DE COMANDO, CONTROL, COMUNICACIONES Y CÓMPUTO C4, DE LA SECRETARÍA DISTRITAL DE SEGURIDAD, CONVIVENCIA Y JUSTICIA.</t>
  </si>
  <si>
    <t>https://community.secop.gov.co/Public/Tendering/ContractDetailView/Index?UniqueIdentifier=CO1.PCCNTR.4590785&amp;isModal=true&amp;asPopupView=true</t>
  </si>
  <si>
    <t>https://community.secop.gov.co/Public/Tendering/ContractDetailView/Index?UniqueIdentifier=CO1.PCCNTR.4940214&amp;isModal=true&amp;asPopupView=true</t>
  </si>
  <si>
    <t>SCJ-1511-2023</t>
  </si>
  <si>
    <t>SCJ-SIF-CD-421-2023</t>
  </si>
  <si>
    <t>SCJ-151-2023</t>
  </si>
  <si>
    <t>SCJ-SIF-CD-042-2023</t>
  </si>
  <si>
    <t>SCJ-1512-2023</t>
  </si>
  <si>
    <t>SCJ-SIF-CD-422-2023</t>
  </si>
  <si>
    <t>https://community.secop.gov.co/Public/Tendering/ContractDetailView/Index?UniqueIdentifier=CO1.PCCNTR.4964597&amp;isModal=true&amp;asPopupView=true</t>
  </si>
  <si>
    <t>PRESTAR SERVICIOS PROFESIONALES PARA APOYAR ADMINISTRATIVAMENTE EN LAGESTIÓN Y SEGUIMIENTO DE LOS PROCESOS CONTRACTUALES QUE ADELANTE EL CENTRO DE COMANDO, CONTROL,COMUNICACIONES Y CÒMPUTO – C4 DE LA SECRETARÍA DISTRITAL DE SEGURIDAD, CONVIVENCIA Y JUSTICIA.</t>
  </si>
  <si>
    <t>https://community.secop.gov.co/Public/Tendering/ContractDetailView/Index?UniqueIdentifier=CO1.PCCNTR.4493154&amp;isModal=true&amp;asPopupView=true</t>
  </si>
  <si>
    <t>https://community.secop.gov.co/Public/Tendering/ContractDetailView/Index?UniqueIdentifier=CO1.PCCNTR.4951502&amp;isModal=true&amp;asPopupView=true</t>
  </si>
  <si>
    <t>SCJ-1523-2023</t>
  </si>
  <si>
    <t>SCJ-SIF-CD-429-2023</t>
  </si>
  <si>
    <t>PRESTAR LOS SERVICIOS DE APOYO A LA GESTION PARA LA ATENCIÓN DE EMERGENCIAS O URGENCIAS, Y DESPACHO A LOS ORGANISMOS DE EMERGENCIA Y SEGURIDAD QUE INTEGRAN EL NUSE 123 DEL SISTEMA CENTRO DE COMANDO, CONTROL, COMUNICACIONES Y CÓMPUTO C</t>
  </si>
  <si>
    <t>https://community.secop.gov.co/Public/Tendering/ContractDetailView/Index?UniqueIdentifier=CO1.PCCNTR.4965370&amp;isModal=true&amp;asPopupView=true</t>
  </si>
  <si>
    <t>SCJ-1528-2023</t>
  </si>
  <si>
    <t>SCJ-SIF-CD-425-2023</t>
  </si>
  <si>
    <t>https://community.secop.gov.co/Public/Tendering/ContractDetailView/Index?UniqueIdentifier=CO1.PCCNTR.4970662&amp;isModal=true&amp;asPopupView=true</t>
  </si>
  <si>
    <t>SCJ-1544-2023</t>
  </si>
  <si>
    <t>SCJ-SIF-CD-434-2023</t>
  </si>
  <si>
    <t>PRESTAR LOS SERVICIOS PROFESIONALES PARA APOYAR EL FUNCIONAMIENTO Y SEGUIMIENTO DE LOS SISTEMAS DE TELECOMUNICACIONES QUE HACEN PARTE DEL CENTRO DE COMANDO, CONTROL, COMUNICACIONES Y COMPUTO DE BOGOTA</t>
  </si>
  <si>
    <t>https://community.secop.gov.co/Public/Tendering/ContractDetailView/Index?UniqueIdentifier=CO1.PCCNTR.4996066&amp;isModal=true&amp;asPopupView=true</t>
  </si>
  <si>
    <t>SCJ-1556-2023</t>
  </si>
  <si>
    <t>SCJ-SIF-CD-437-2023</t>
  </si>
  <si>
    <t>SCJ-1557-2023</t>
  </si>
  <si>
    <t>SCJ-SIF-CD-431-2023</t>
  </si>
  <si>
    <t>SCJ-1558-2023</t>
  </si>
  <si>
    <t>SCJ-SIF-CD-438-2023</t>
  </si>
  <si>
    <t>PRESTAR LOS SERVICIOS DE APOYO A LA GESTIÓN EN LOS INCIDENTES QUE SE REGISTRAN ATRAVÉS DEL NUSE 123 DE ACUERDO CON DEL MODELO DE CALIDAD DEFINIDO PARA EL SISTEMA DEL CENTRO DE COMANDO, CONTROL, COMUNICACIONES Y CÓMPUTO C4.</t>
  </si>
  <si>
    <t>https://community.secop.gov.co/Public/Tendering/ContractDetailView/Index?UniqueIdentifier=CO1.PCCNTR.5006813&amp;isModal=true&amp;asPopupView=true</t>
  </si>
  <si>
    <t>https://community.secop.gov.co/Public/Tendering/ContractDetailView/Index?UniqueIdentifier=CO1.PCCNTR.5006826&amp;isModal=true&amp;asPopupView=true</t>
  </si>
  <si>
    <t>PRESTACIÓN DE SERVICIOS PROFESIONALES PARA BRINDAR APOYO Y ACOMPAÑAMIENTO EN LOS DIFERENTES TRÁMITES, PROCESOS DE GESTIÓN JURÍDICA  Y PROCEDIMIENTOS ADMINISTRATIVOS QUE SE REQUIERAN EN EL CENTRO DE COMANDO CONTROL COMUNICACIONES Y CÓMPUTO - C4</t>
  </si>
  <si>
    <t>https://community.secop.gov.co/Public/Tendering/ContractDetailView/Index?UniqueIdentifier=CO1.PCCNTR.5008812&amp;isModal=true&amp;asPopupView=true</t>
  </si>
  <si>
    <t>SCJ-1577-2023</t>
  </si>
  <si>
    <t>SCJ-SIF-CD-445-2023</t>
  </si>
  <si>
    <t>PRESTAR SERVICIOS PROFESIONALES PARA APOYAR EN TODOS LOS ASUNTOS RELACIONADOS CON LA GESTIÓN ADMINISTRATIVA Y FINANCIERA DE LOS CONTRATOS Y CONVENIOS A CARGO DEL CENTRO DE COMANDO, CONTROL, COMUNICACIONES Y COMPUTO- C4.</t>
  </si>
  <si>
    <t>https://community.secop.gov.co/Public/Tendering/ContractDetailView/Index?UniqueIdentifier=CO1.PCCNTR.5025856&amp;isModal=true&amp;asPopupView=true</t>
  </si>
  <si>
    <t>SCJ-1594-2023</t>
  </si>
  <si>
    <t>SCJ-SIF-CD-444-2023</t>
  </si>
  <si>
    <t>SCJ-1595-2023</t>
  </si>
  <si>
    <t>SCJ-SIF-CD-449-2023</t>
  </si>
  <si>
    <t>https://community.secop.gov.co/Public/Tendering/ContractDetailView/Index?UniqueIdentifier=CO1.PCCNTR.5049474&amp;isModal=true&amp;asPopupView=true</t>
  </si>
  <si>
    <t>https://community.secop.gov.co/Public/Tendering/ContractDetailView/Index?UniqueIdentifier=CO1.PCCNTR.5049777&amp;isModal=true&amp;asPopupView=true</t>
  </si>
  <si>
    <t>SCJ-1597-2023</t>
  </si>
  <si>
    <t>SCJ-SIF-CD-451-2023</t>
  </si>
  <si>
    <t>PRESTAR SERVICIOS PROFESIONALES PARA ATENDER LAS ACTIVIDADES ENCAMINADAS A LA FORMACIÓN, DIVULGACIÓN Y SOCIALIZACIÓN DE LOS PROCESOS Y PROCEDIMIENTOS DEL NUSE 123 DEL CENTRO DE COMANDO, CONTROL, COMUNICACIONES Y CÓMPUTO DEL C4</t>
  </si>
  <si>
    <t>https://community.secop.gov.co/Public/Tendering/ContractDetailView/Index?UniqueIdentifier=CO1.PCCNTR.5050541&amp;isModal=true&amp;asPopupView=true</t>
  </si>
  <si>
    <t>SCJ-1599-2023</t>
  </si>
  <si>
    <t>SCJ-SIF-CD-457-2023</t>
  </si>
  <si>
    <t>SCJ-1600-2023</t>
  </si>
  <si>
    <t>SCJ-SIF-CD-458-2023</t>
  </si>
  <si>
    <t>https://community.secop.gov.co/Public/Tendering/ContractDetailView/Index?UniqueIdentifier=CO1.PCCNTR.5074001&amp;isModal=true&amp;asPopupView=true</t>
  </si>
  <si>
    <t>https://community.secop.gov.co/Public/Tendering/ContractDetailView/Index?UniqueIdentifier=CO1.PCCNTR.5073304&amp;isModal=true&amp;asPopupView=true</t>
  </si>
  <si>
    <t>SCJ-1607-2023</t>
  </si>
  <si>
    <t>SCJ-SIF-CD-450-2023</t>
  </si>
  <si>
    <t>SCJ-1608-2023</t>
  </si>
  <si>
    <t>SCJ-SIF-CD-455-2023</t>
  </si>
  <si>
    <t>PRESTACION DE SERVICIOS PROFESIONALES PARA APOYAR EN EL SOPORTE Y GESTION AL SISTEMA DE VIDEO VIGILANCIA DE BOGOTA D.C.</t>
  </si>
  <si>
    <t>https://community.secop.gov.co/Public/Tendering/ContractDetailView/Index?UniqueIdentifier=CO1.PCCNTR.5058010&amp;isModal=true&amp;asPopupView=true</t>
  </si>
  <si>
    <t>PRESTAR LOS SERVICIOS PROFESIONALES PARA APOYAR EN LA ESTRUCTURACIÓN, ANALISIS, GESTIÓN Y SEGUIMIENTO DE PROYECTOS Y ACTIVIDADES DE COOPERACIÓN RELACIONADOS CON EL CENTRO DE COMANDO, CONTROL, COMUNICACIONES Y CÓMPUTO DE BOGOTÁ.</t>
  </si>
  <si>
    <t>https://community.secop.gov.co/Public/Tendering/ContractDetailView/Index?UniqueIdentifier=CO1.PCCNTR.5061545&amp;isModal=true&amp;asPopupView=true</t>
  </si>
  <si>
    <t>SCJ-1610-2023</t>
  </si>
  <si>
    <t>SCJ-SIF-CD-454-2023</t>
  </si>
  <si>
    <t>https://community.secop.gov.co/Public/Tendering/ContractDetailView/Index?UniqueIdentifier=CO1.PCCNTR.5061564&amp;isModal=true&amp;asPopupView=true</t>
  </si>
  <si>
    <t>SCJ-1614-2023</t>
  </si>
  <si>
    <t>SCJ-SIF-CD-463-2023</t>
  </si>
  <si>
    <t>PRESTAR SERVICIOS DE APOYO A LA GESTION PARA REALIZAR ACTIVIDADES ASISTENCIALES Y OPERATIVAS RELACIONADAS CON EL FUNCIONAMIENTO Y SEGUIMIENTO DE LA OPERACIÓN DEL NUSE 123 DEL SISTEMA CENTRO DE COMANDO, CONTROL, COMUNICACIONES Y COMPUTO - C4</t>
  </si>
  <si>
    <t>https://community.secop.gov.co/Public/Tendering/ContractDetailView/Index?UniqueIdentifier=CO1.PCCNTR.5078750&amp;isModal=true&amp;asPopupView=true</t>
  </si>
  <si>
    <t>SCJ-1618-2023</t>
  </si>
  <si>
    <t>SCJ-SIF-CD-465-2023</t>
  </si>
  <si>
    <t>SCJ-1619-2023</t>
  </si>
  <si>
    <t>SCJ-SIF-CD-468-2023</t>
  </si>
  <si>
    <t>https://community.secop.gov.co/Public/Tendering/ContractDetailView/Index?UniqueIdentifier=CO1.PCCNTR.5089615&amp;isModal=true&amp;asPopupView=true</t>
  </si>
  <si>
    <t>PRESTACION DE SERVICIOS PROFESIONALES PARA APOYAR LA DEFINICION Y EJECUCION DE ESTRATEGIAS EN LOS SUBSISTEMAS PARA EL FORTALECIMINETO DEL CENTRO DE COMANDO, CONTROL, COMUNICACIONES Y COMUTO -C4, DE LA SECRETARIA DISTRITAL DE SEGURIDAD, CONVIVENCIA Y JUSTICIA</t>
  </si>
  <si>
    <t>https://community.secop.gov.co/Public/Tendering/ContractDetailView/Index?UniqueIdentifier=CO1.PCCNTR.5103976&amp;isModal=true&amp;asPopupView=true</t>
  </si>
  <si>
    <t>SCJ-1661-2023</t>
  </si>
  <si>
    <t>SCJ-SIF-CD-471-2023</t>
  </si>
  <si>
    <t>PRESTACION DE SERVICIOS PROFESIONALES DE UN PSICOLOGO PARA APOYAR EN EL DISEÑO, IMPLEMENTACION Y SEGUIMIENTO DE LA SALUD PSICOLOGICA DEL PERSONAL OPERATIVO DEL CENTRO DE COMANDO, CONTROL, COMUNICACIONES Y COMPUTO C4</t>
  </si>
  <si>
    <t>https://community.secop.gov.co/Public/Tendering/ContractDetailView/Index?UniqueIdentifier=CO1.PCCNTR.5124651&amp;isModal=true&amp;asPopupView=true</t>
  </si>
  <si>
    <t>SCJ-1680-2023</t>
  </si>
  <si>
    <t>SCJ-SIF-CD-486-2023</t>
  </si>
  <si>
    <t>PRESTAR SERVICIOS PROFESIONALES PARA APOYAR EN LA GESTION Y SEGUIMIENTO DE LOS TRAMITES ADMINISTRATIVOS Y PRESUPUESTALES QUE REQUIERA EL CENTRO DE COMANDO, CONTROL, COMUNICACIONES Y COMPUTO C4 EN EL MARCO DE LOS PROYECTOS, CONTRATOS Y CONVENIOS QUE TIENE A CARGO</t>
  </si>
  <si>
    <t>https://community.secop.gov.co/Public/Tendering/ContractDetailView/Index?UniqueIdentifier=CO1.PCCNTR.5142122&amp;isModal=true&amp;asPopupView=true</t>
  </si>
  <si>
    <t>SCJ-1686-2023</t>
  </si>
  <si>
    <t>SCJ-SIF-CD-492-2023</t>
  </si>
  <si>
    <t>SCJ-1687-2023</t>
  </si>
  <si>
    <t>SCJ-SIF-CD-500-2023</t>
  </si>
  <si>
    <t>PRESTAR LOS SERVICIOS PROFESIONALES PARA REALIZAR ACOMPAÑAMIENTO JURÍDICO EN LA ESTRUCTURACIÓN DE LOS PROCESOS Y SUPERVISIÓN DE LOS CONTRATOS A CARGO DEL CENTRO DE COMANDO, CONTROL, COMUNICACIONES Y CÓMPUTO C4.</t>
  </si>
  <si>
    <t>https://community.secop.gov.co/Public/Tendering/ContractDetailView/Index?UniqueIdentifier=CO1.PCCNTR.5148464&amp;isModal=true&amp;asPopupView=true</t>
  </si>
  <si>
    <t>https://community.secop.gov.co/Public/Tendering/ContractDetailView/Index?UniqueIdentifier=CO1.PCCNTR.5152331&amp;isModal=true&amp;asPopupView=true</t>
  </si>
  <si>
    <t>SCJ-1691-2023</t>
  </si>
  <si>
    <t>SCJ-SIF-CD-505-2023</t>
  </si>
  <si>
    <t>SCJ-1692-2023</t>
  </si>
  <si>
    <t>SCJ-SIF-CD-489-2023</t>
  </si>
  <si>
    <t>SCJ-1693-2023</t>
  </si>
  <si>
    <t>SCJ-SIF-CD-506-2023</t>
  </si>
  <si>
    <t>SCJ-1694-2023</t>
  </si>
  <si>
    <t>SCJ-SIF-CD-507-2023</t>
  </si>
  <si>
    <t>https://community.secop.gov.co/Public/Tendering/ContractDetailView/Index?UniqueIdentifier=CO1.PCCNTR.5152826&amp;isModal=true&amp;asPopupView=true</t>
  </si>
  <si>
    <t>PRESTAR LOS SERVICIOS DE APOYO DE FORMACION Y SOCIALIZACION DE LOS PROCESOS Y PROCEDIMIENTOS DEL NUSE 123 DEL CENTRO DE COMANDO, CONTROL, COMUNICACIONES Y COMPUTO C4</t>
  </si>
  <si>
    <t>https://community.secop.gov.co/Public/Tendering/ContractDetailView/Index?UniqueIdentifier=CO1.PCCNTR.5146690&amp;isModal=true&amp;asPopupView=true</t>
  </si>
  <si>
    <t>PRESTAR LOS SERVICIOS PROFESIONALES PARA APOYAR EN EL CUMPLIMIENTO DE SISTEMA DE SEGURIDAD DE LA INFORMACIÓN Y PLAN DE CONTINUIDAD DE MANERA TRANSVERSAL PARA TODOS LOS SUBSISTEMAS QUE CONFORMAN EL CENTRO DE  COMANDO, CONTROL, COMUNICACIONES Y CÓMPUTO; Y EN LA GESTIÓN DE PROYECTOS A  CARGO DEL C4</t>
  </si>
  <si>
    <t>https://community.secop.gov.co/Public/Tendering/ContractDetailView/Index?UniqueIdentifier=CO1.PCCNTR.5160859&amp;isModal=true&amp;asPopupView=true</t>
  </si>
  <si>
    <t>PRESTAR SERVICIOS DE APOYO A LA GESTIÓN EN LAS ACTIVIDADES TECNOLÓGICAS RELACIONADAS CON LA OPERACIÓN DE LOS COMPONENTES DEL CENTRO DE COMANDO, CONTROL, COMUNICACIONES Y CÓMPUTO -C4</t>
  </si>
  <si>
    <t>https://community.secop.gov.co/Public/Tendering/ContractDetailView/Index?UniqueIdentifier=CO1.PCCNTR.5155109&amp;isModal=true&amp;asPopupView=true</t>
  </si>
  <si>
    <t>SCJ-1697-2023</t>
  </si>
  <si>
    <t>SCJ-SIF-CD-490-2023</t>
  </si>
  <si>
    <t>SCJ-1704-2023</t>
  </si>
  <si>
    <t>SCJ-SIF-CD-497-2023</t>
  </si>
  <si>
    <t>SCJ-1705-2023</t>
  </si>
  <si>
    <t>SCJ-SIF-CD-470-2023</t>
  </si>
  <si>
    <t>SCJ-1722-2023</t>
  </si>
  <si>
    <t>SCJ-SIF-CD-510-2023</t>
  </si>
  <si>
    <t>PRESTAR SERVICIOS DE APOYO DE FORMACION Y SOCIALIZACION DE LOS PROCESOS Y PROCEDIMIENTOS DEL NUSE 123 DEL CENTRO DE COMANDO, COMUNICACIONES Y COMPUTO C4.</t>
  </si>
  <si>
    <t>https://community.secop.gov.co/Public/Tendering/ContractDetailView/Index?UniqueIdentifier=CO1.PCCNTR.5147947&amp;isModal=true&amp;asPopupView=true</t>
  </si>
  <si>
    <t>PRESTAR LOS SERVICIOS PROFESIONALES PARA APOYAR AL CENTRO DE COMANDO,CONTROL, COMUNICACIONES Y COMPUTO-C4, EN LAS ACTIVIDADES DE IMPLEMENTACIÓN Y SEGUIMIENTO TÉCNICO EN LOS PROYECTOS DE SUBSISTEMAS</t>
  </si>
  <si>
    <t>https://community.secop.gov.co/Public/Tendering/ContractDetailView/Index?UniqueIdentifier=CO1.PCCNTR.5161635&amp;isModal=true&amp;asPopupView=true</t>
  </si>
  <si>
    <t>https://community.secop.gov.co/Public/Tendering/ContractDetailView/Index?UniqueIdentifier=CO1.PCCNTR.5156632&amp;isModal=true&amp;asPopupView=true</t>
  </si>
  <si>
    <t>PRESTAR LOS SERVICIOS DE APOYO A LA GESTION PARA LA ATENCION DE EMERGENCIAS O URGENCIAS, Y DESPACHO A LOS ORANISMOS DE EMERGENCIA Y SEGURIDAD QUE INTEGRAN EL NUSE 123 DEL SISTEMA CENTRO DE COMANDO, CONTROL, COMUNICACIONES Y COMPUTO C4</t>
  </si>
  <si>
    <t>https://community.secop.gov.co/Public/Tendering/ContractDetailView/Index?UniqueIdentifier=CO1.PCCNTR.5152396&amp;isModal=true&amp;asPopupView=true</t>
  </si>
  <si>
    <t>SCJ-1724-2023</t>
  </si>
  <si>
    <t>SCJ-SIF-CD-514-2023</t>
  </si>
  <si>
    <t>SCJ-1726-2023</t>
  </si>
  <si>
    <t>SCJ-SIF-CD-519-2023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</si>
  <si>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</si>
  <si>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https://community.secop.gov.co/Public/Tendering/ContractDetailView/Index?UniqueIdentifier=CO1.PCCNTR.5161482&amp;isModal=true&amp;asPopupView=true</t>
  </si>
  <si>
    <t>https://community.secop.gov.co/Public/Tendering/ContractDetailView/Index?UniqueIdentifier=CO1.PCCNTR.5169016&amp;isModal=true&amp;asPopupView=true</t>
  </si>
  <si>
    <t>SCJ-1729-2023</t>
  </si>
  <si>
    <t>SCJ-SIF-CD-522-2023</t>
  </si>
  <si>
    <t>https://community.secop.gov.co/Public/Tendering/ContractDetailView/Index?UniqueIdentifier=CO1.PCCNTR.5155027&amp;isModal=true&amp;asPopupView=true</t>
  </si>
  <si>
    <t>SCJ-1740-2023</t>
  </si>
  <si>
    <t>SCJ-SIF-CD-527-2023</t>
  </si>
  <si>
    <t>SCJ-1741-2023</t>
  </si>
  <si>
    <t>SCJ-SIF-CD-488-2023</t>
  </si>
  <si>
    <t>https://community.secop.gov.co/Public/Tendering/ContractDetailView/Index?UniqueIdentifier=CO1.PCCNTR.5164672&amp;isModal=true&amp;asPopupView=true</t>
  </si>
  <si>
    <t>PRESTAR LOS SERVICIOS PROFESIONALES PARA APOYAR AL CENTRO DE COMANDO, CONTROL, COMUNICACIONES Y COMPUTO-C4, EN LAS ACTIVIDADES DE IMPLEMENTACIÓN Y SEGUIMIENTO TÉCNICO EN LOS PROYECTOS DE VIDEOVIGILANCIA</t>
  </si>
  <si>
    <t>https://community.secop.gov.co/Public/Tendering/ContractDetailView/Index?UniqueIdentifier=CO1.PCCNTR.5157187&amp;isModal=true&amp;asPopupView=true</t>
  </si>
  <si>
    <t>SCJ-1758-2023</t>
  </si>
  <si>
    <t>SCJ-SIF-CD-508-2023</t>
  </si>
  <si>
    <t>SCJ-1760-2023</t>
  </si>
  <si>
    <t>SCJ-SIF-CD-516-2023</t>
  </si>
  <si>
    <t>SCJ-1763-2023</t>
  </si>
  <si>
    <t>SCJ-SIF-CD-504-2023</t>
  </si>
  <si>
    <t>PRESTAR SERVICIOS PROFESIONALES DE APOYO EN LOS TRÁMITES Y REQUERIMIENTOS ADMINISTRATIVOS Y SEGUIMIENTO DE LAS DIFERENTES ACTIVIDADES DE LOS PROYECTOS QUE SE DESARROLLEN EN EL CENTRO DE COMANDO COMUNICACIONES Y CÓMPUTO</t>
  </si>
  <si>
    <t>https://community.secop.gov.co/Public/Tendering/ContractDetailView/Index?UniqueIdentifier=CO1.PCCNTR.5161468&amp;isModal=true&amp;asPopupView=true</t>
  </si>
  <si>
    <t>PRESTAR SERVICIOS PROFESIONALES PARA ATENDER ASUNTOS JURÍDICOS Y CONTRACTUALES ELABORACIÓN DE CONCEPTOS, ACTOS ADMINISTRATIVOS, Y APOYO JURÍDICOS EN TEMAS RELACIONADOS CON PROCESOS DE CONTRATACIÓN QUE SE DESARROLLEN EN EL CENTRO DE COMANDO COMUNICACIONES Y CÓMPUTO.</t>
  </si>
  <si>
    <t>https://community.secop.gov.co/Public/Tendering/ContractDetailView/Index?UniqueIdentifier=CO1.PCCNTR.5161919&amp;isModal=true&amp;asPopupView=true</t>
  </si>
  <si>
    <t>PRESTACION DE SERVICIOS PROFESIONALES PARA APOYAR LA GESTIÓN DE LAS ACTIVIDADES ADMINISTRATIVAS NECESARIAS EN LA OPERACIÓN DE RECEPCION Y TRAMITE DE INCIDENTES DEL NUSE 123 DEL CENTRO DE COMANDO CONTROL COMUNICACIONES Y COMPUTO C4</t>
  </si>
  <si>
    <t>https://community.secop.gov.co/Public/Tendering/ContractDetailView/Index?UniqueIdentifier=CO1.PCCNTR.5167720&amp;isModal=true&amp;asPopupView=true</t>
  </si>
  <si>
    <t>SCJ-1765-2023</t>
  </si>
  <si>
    <t>SCJ-SIF-CD-512-2023</t>
  </si>
  <si>
    <t>https://community.secop.gov.co/Public/Tendering/ContractDetailView/Index?UniqueIdentifier=CO1.PCCNTR.5165245&amp;isModal=true&amp;asPopupView=true</t>
  </si>
  <si>
    <t>SCJ-1771-2023</t>
  </si>
  <si>
    <t>SCJ-SIF-CD-496-2023</t>
  </si>
  <si>
    <t>SCJ-1772-2023</t>
  </si>
  <si>
    <t>SCJ-SIF-CD-503-2023</t>
  </si>
  <si>
    <t>SCJ-1774-2023</t>
  </si>
  <si>
    <t>SCJ-SIF-CD-531-2023</t>
  </si>
  <si>
    <t>PRESTAR SERVICIOS PROFESIONALES COMO INGENIERO AMBIENTAL PARA APOYAR EN TODOS LOS ASUNTOS RELACIONADOS CON LA GESTIÓN, CONTROL Y SEGUIMIENTO AMBIENTAL DE LOS DIFERENTES SUBSISTEMAS QUE INTEGRAN LA OPERACIÓN DEL CENTRO DE COMANDO, CONTROL, COMUNICACIONES Y COMPUTO -C4</t>
  </si>
  <si>
    <t>https://community.secop.gov.co/Public/Tendering/ContractDetailView/Index?UniqueIdentifier=CO1.PCCNTR.5165337&amp;isModal=true&amp;asPopupView=true</t>
  </si>
  <si>
    <t>https://community.secop.gov.co/Public/Tendering/ContractDetailView/Index?UniqueIdentifier=CO1.PCCNTR.5165787&amp;isModal=true&amp;asPopupView=true</t>
  </si>
  <si>
    <t>https://community.secop.gov.co/Public/Tendering/ContractDetailView/Index?UniqueIdentifier=CO1.PCCNTR.5166882&amp;isModal=true&amp;asPopupView=true</t>
  </si>
  <si>
    <t>SCJ-1867-2023</t>
  </si>
  <si>
    <t>SCJ-SIF-CD-542-2023</t>
  </si>
  <si>
    <t>SCJ-1868-2023</t>
  </si>
  <si>
    <t>SCJ-SIF-CD-541-2023</t>
  </si>
  <si>
    <t>https://community.secop.gov.co/Public/Tendering/ContractDetailView/Index?UniqueIdentifier=CO1.PCCNTR.5679645&amp;isModal=true&amp;asPopupView=true</t>
  </si>
  <si>
    <t>https://community.secop.gov.co/Public/Tendering/ContractDetailView/Index?UniqueIdentifier=CO1.PCCNTR.5679833&amp;isModal=true&amp;asPopupView=true</t>
  </si>
  <si>
    <t>SCJ-1877-2023</t>
  </si>
  <si>
    <t>SCJ-SIF-CD-543-2023</t>
  </si>
  <si>
    <t>AUNAR ESFUERZOS TECNOLÓGICOS Y ADMINISTRATIVOS ENTRE LA SECRETARIA DISTRITAL DE SEGURIDAD CONVIVENCIA Y JUSTICIA SDSCJ Y EL INSTITUTO DISTRITAL DE PROTECCIÓN Y BIENESTAR ANIMAL IDTYBA, CON EL FIN DE PROMOVER LA PROTECCIÓN Y BIENESTAR ANIMAL EN LA CIUDAD DE BOGOTÁ</t>
  </si>
  <si>
    <t>https://community.secop.gov.co/Public/Tendering/ContractDetailView/Index?UniqueIdentifier=CO1.PCCNTR.5700005&amp;isModal=true&amp;asPopupView=true</t>
  </si>
  <si>
    <t>SCJ-1897-2023</t>
  </si>
  <si>
    <t>SCJ-SIF-CD-544-2023</t>
  </si>
  <si>
    <t>PRESTAR LOS SERVICIOS PROFESIONALES PARA APOYAR AL CENTRO DE COMANDO, CONTROL, COMUNICACIONES Y COMPUTO.C4, EN LAS ACTIVIDADES DE IMPLEMENTACIÓN Y SEGUIMIENTO TÉCNICO EN LOS PROYECTOS DE VIDEOVIGILANCIA CÁMARAS LPR.</t>
  </si>
  <si>
    <t>https://community.secop.gov.co/Public/Tendering/ContractDetailView/Index?UniqueIdentifier=CO1.PCCNTR.5700522&amp;isModal=true&amp;asPopupView=true</t>
  </si>
  <si>
    <t>SCJ-1899-2023</t>
  </si>
  <si>
    <t>SCJ-SIF-CD-545-2023</t>
  </si>
  <si>
    <t>https://community.secop.gov.co/Public/Tendering/ContractDetailView/Index?UniqueIdentifier=CO1.PCCNTR.5701133&amp;isModal=true&amp;asPopupView=true</t>
  </si>
  <si>
    <t>SCJ-204-2023</t>
  </si>
  <si>
    <t>SCJ-SIF-CD-059-2023</t>
  </si>
  <si>
    <t>SCJ-205-2023</t>
  </si>
  <si>
    <t>SCJ-SIF-CD-060-2023</t>
  </si>
  <si>
    <t>https://community.secop.gov.co/Public/Tendering/ContractDetailView/Index?UniqueIdentifier=CO1.PCCNTR.4539855&amp;isModal=true&amp;asPopupView=true</t>
  </si>
  <si>
    <t>https://community.secop.gov.co/Public/Tendering/ContractDetailView/Index?UniqueIdentifier=CO1.PCCNTR.4538494&amp;isModal=true&amp;asPopupView=true</t>
  </si>
  <si>
    <t>SCJ-235-2023</t>
  </si>
  <si>
    <t>SCJ-SIF-CD-068-2023</t>
  </si>
  <si>
    <t>SCJ-236-2023</t>
  </si>
  <si>
    <t>SCJ-SIF-CD-063-2023</t>
  </si>
  <si>
    <t>SCJ-237-2023</t>
  </si>
  <si>
    <t>SCJ-SIF-CD-073-2023</t>
  </si>
  <si>
    <t>PRESTAR LOS SERVICIOS DE APOYO A LA GESTION PARA LA ATENCION DE EMERGENCIAS O URGENCIAS, Y DESPACHO A LOS ORGANISMOS DE EMERGENCIA Y SEGURIDAD QUE INTEGRAN EL NUSE 123 DEL SISTEMA CENTRO DE COMANDO, CONTROL, COMUNICACIONES Y COMPUTO</t>
  </si>
  <si>
    <t>https://community.secop.gov.co/Public/Tendering/ContractDetailView/Index?UniqueIdentifier=CO1.PCCNTR.4563093&amp;isModal=true&amp;asPopupView=true</t>
  </si>
  <si>
    <t>https://community.secop.gov.co/Public/Tendering/ContractDetailView/Index?UniqueIdentifier=CO1.PCCNTR.4542964&amp;isModal=true&amp;asPopupView=true</t>
  </si>
  <si>
    <t>https://community.secop.gov.co/Public/Tendering/ContractDetailView/Index?UniqueIdentifier=CO1.PCCNTR.4549459&amp;isModal=true&amp;asPopupView=true</t>
  </si>
  <si>
    <t>SCJ-260-2023</t>
  </si>
  <si>
    <t>SCJ-SIF-CD-078-2023</t>
  </si>
  <si>
    <t>https://community.secop.gov.co/Public/Tendering/ContractDetailView/Index?UniqueIdentifier=CO1.PCCNTR.4547289&amp;isModal=true&amp;asPopupView=true</t>
  </si>
  <si>
    <t>SCJ-262-2023</t>
  </si>
  <si>
    <t>SCJ-SIF-CD-081-2023</t>
  </si>
  <si>
    <t>SCJ-263-2023</t>
  </si>
  <si>
    <t>SCJ-SIF-CD-082-2023</t>
  </si>
  <si>
    <t>https://community.secop.gov.co/Public/Tendering/ContractDetailView/Index?UniqueIdentifier=CO1.PCCNTR.4555016&amp;isModal=true&amp;asPopupView=true</t>
  </si>
  <si>
    <t>https://community.secop.gov.co/Public/Tendering/ContractDetailView/Index?UniqueIdentifier=CO1.PCCNTR.4550048&amp;isModal=true&amp;asPopupView=true</t>
  </si>
  <si>
    <t>SCJ-266-2023</t>
  </si>
  <si>
    <t>SCJ-SIF-CD-077-2023</t>
  </si>
  <si>
    <t>https://community.secop.gov.co/Public/Tendering/ContractDetailView/Index?UniqueIdentifier=CO1.PCCNTR.4551816&amp;isModal=true&amp;asPopupView=true</t>
  </si>
  <si>
    <t>SCJ-277-2023</t>
  </si>
  <si>
    <t>SCJ-SIF-CD-083-2023</t>
  </si>
  <si>
    <t>https://community.secop.gov.co/Public/Tendering/ContractDetailView/Index?UniqueIdentifier=CO1.PCCNTR.4552720&amp;isModal=true&amp;asPopupView=true</t>
  </si>
  <si>
    <t>SCJ-299-2023</t>
  </si>
  <si>
    <t>SCJ-SIF-CD-080-2023</t>
  </si>
  <si>
    <t>SCJ-300-2023</t>
  </si>
  <si>
    <t>SCJ-SIF-CD-069-2023</t>
  </si>
  <si>
    <t>https://community.secop.gov.co/Public/Tendering/ContractDetailView/Index?UniqueIdentifier=CO1.PCCNTR.4554848&amp;isModal=true&amp;asPopupView=true</t>
  </si>
  <si>
    <t>https://community.secop.gov.co/Public/Tendering/ContractDetailView/Index?UniqueIdentifier=CO1.PCCNTR.4556962&amp;isModal=true&amp;asPopupView=true</t>
  </si>
  <si>
    <t>SCJ-303-2023</t>
  </si>
  <si>
    <t>SCJ-SIF-CD-067-2023</t>
  </si>
  <si>
    <t>PRESTGAR LOS SERVICIOS DE APOYO A LA GESTIÓN PARA LA ATENCIÓN DE EMERGENCIAS O URGENCIAS, Y DESPACHO A LOS ORGANISMOS DE EMERGENCIA Y SEGURIDAD QUE INTEGRAN EL NUSE 123 DEL SISTEMA CENTRO DE COMANDO, CONTGROL, COMUNICACIONES Y CÓMPUTO C4</t>
  </si>
  <si>
    <t>https://community.secop.gov.co/Public/Tendering/ContractDetailView/Index?UniqueIdentifier=CO1.PCCNTR.4560754&amp;isModal=true&amp;asPopupView=true</t>
  </si>
  <si>
    <t>SCJ-305-2023</t>
  </si>
  <si>
    <t>SCJ-SIF-CD-088-2023</t>
  </si>
  <si>
    <t>SCJ-306-2023</t>
  </si>
  <si>
    <t>SCJ-SIF-CD-047-2023</t>
  </si>
  <si>
    <t>SCJ-307-2023</t>
  </si>
  <si>
    <t>SCJ-SIF-CD-090-2023</t>
  </si>
  <si>
    <t>SCJ-308-2023</t>
  </si>
  <si>
    <t>SCJ-SIF-CD-092-2023</t>
  </si>
  <si>
    <t>PRESTAR LOS SERVICIOS DE APOYO A LA GESTION PARA LA ATENCION DE EMERGENCIAS O URGENCIAS, Y DESPACHO A LOS ORGANISMOS DE EMERGENCIA Y SEGURIDAD QUE INTEGRAN EL NUSE 123 DEL SISTEMA CENTRO DE COMANDO, CONTROL COMUNICACIONES Y COMPUTO</t>
  </si>
  <si>
    <t>https://community.secop.gov.co/Public/Tendering/ContractDetailView/Index?UniqueIdentifier=CO1.PCCNTR.4568669&amp;isModal=true&amp;asPopupView=true</t>
  </si>
  <si>
    <t>https://community.secop.gov.co/Public/Tendering/ContractDetailView/Index?UniqueIdentifier=CO1.PCCNTR.4568176&amp;isModal=true&amp;asPopupView=true</t>
  </si>
  <si>
    <t>https://community.secop.gov.co/Public/Tendering/ContractDetailView/Index?UniqueIdentifier=CO1.PCCNTR.4568955&amp;isModal=true&amp;asPopupView=true</t>
  </si>
  <si>
    <t>https://community.secop.gov.co/Public/Tendering/ContractDetailView/Index?UniqueIdentifier=CO1.PCCNTR.4571943&amp;isModal=true&amp;asPopupView=true</t>
  </si>
  <si>
    <t>SCJ-336-2023</t>
  </si>
  <si>
    <t>SCJ-SIF-CD-098-2023</t>
  </si>
  <si>
    <t>SCJ-337-2023</t>
  </si>
  <si>
    <t>SCJ-SIF-CD-091-2023</t>
  </si>
  <si>
    <t>PRESTAR SERVICIOS PROFESIONALES PARA APOYAR AL CENTRO DE COMANDO, CONTROL, COMUNICACIONES Y CÓMPUTO DE BOGOTÁ EN LA DEFINICION, IMPLEMENTACIÓN, SEGUIMIENTO Y GESTIÓN DE LAS ACTIVIDADES PRESUPUESTALES Y CONTRACTUALES RELACIONADAS CON EL FUNCIONAMIENTO DE LA DEPENDENCIA</t>
  </si>
  <si>
    <t>https://community.secop.gov.co/Public/Tendering/ContractDetailView/Index?UniqueIdentifier=CO1.PCCNTR.4571612&amp;isModal=true&amp;asPopupView=true</t>
  </si>
  <si>
    <t>PRESTACIÓN DE SERVICIOS DE APOYO A LA GESTIÓN PARA ACTUALIZAR LOS EQUIPOS QUE HACEN PARTE DEL SISTEMA DEL CENTRO DE COMANDO, CONTROL, COMUNICACIONES Y CÓMPUTO; Y APOYAR EN LA ELABORACIÓN DE LAS FICHAS TÉCNICAS DE LAS CÁMARAS DEL SISTEMA DE VÍDEO VIGILANCIA</t>
  </si>
  <si>
    <t>https://community.secop.gov.co/Public/Tendering/ContractDetailView/Index?UniqueIdentifier=CO1.PCCNTR.4572218&amp;isModal=true&amp;asPopupView=true</t>
  </si>
  <si>
    <t>SCJ-351-2023</t>
  </si>
  <si>
    <t>SCJ-SIF-CD-109-2023</t>
  </si>
  <si>
    <t>https://community.secop.gov.co/Public/Tendering/ContractDetailView/Index?UniqueIdentifier=CO1.PCCNTR.4576308&amp;isModal=true&amp;asPopupView=true</t>
  </si>
  <si>
    <t>SCJ-354-2023</t>
  </si>
  <si>
    <t>SCJ-SIF-CD-102-2023</t>
  </si>
  <si>
    <t>SCJ-355-2023</t>
  </si>
  <si>
    <t>SCJ-SIF-CD-103-2023</t>
  </si>
  <si>
    <t>https://community.secop.gov.co/Public/Tendering/ContractDetailView/Index?UniqueIdentifier=CO1.PCCNTR.4576805&amp;isModal=true&amp;asPopupView=true</t>
  </si>
  <si>
    <t>https://community.secop.gov.co/Public/Tendering/ContractDetailView/Index?UniqueIdentifier=CO1.PCCNTR.4576556&amp;isModal=true&amp;asPopupView=true</t>
  </si>
  <si>
    <t>SCJ-363-2023</t>
  </si>
  <si>
    <t>SCJ-SIF-CD-101-2023</t>
  </si>
  <si>
    <t>SCJ-364-2023</t>
  </si>
  <si>
    <t>SCJ-SIF-CD-104-2023</t>
  </si>
  <si>
    <t>SCJ-365-2023</t>
  </si>
  <si>
    <t>SCJ-SIF-CD-097-2023</t>
  </si>
  <si>
    <t>SCJ-366-2023</t>
  </si>
  <si>
    <t>SCJ-SIF-CD-105-2023</t>
  </si>
  <si>
    <t>SCJ-367-2023</t>
  </si>
  <si>
    <t>SCJ-SIF-CD-106-2023</t>
  </si>
  <si>
    <t>SCJ-368-2023</t>
  </si>
  <si>
    <t>SCJ-SIF-CD-085-2023</t>
  </si>
  <si>
    <t>SCJ-369-2023</t>
  </si>
  <si>
    <t>SCJ-SIF-CD-108-2023</t>
  </si>
  <si>
    <t>SCJ-371-2023</t>
  </si>
  <si>
    <t>SCJ-SIF-CD-086-2023</t>
  </si>
  <si>
    <t>PRESTAR LOS SERVICIOS PROFESIONALES PARA APOYAR AL CENTRO DE COMANDO, CONTROL, COMUNICACIONES Y COMPUTO EN LA DEFINICIÓN, VALIDACIÓN E IMPLEMENTACIÓN DE PROCESOS, PROCEDIMIENTOS Y ACTIVIDADES DE CARÁCTER ORGANIZACIONAL.</t>
  </si>
  <si>
    <t>https://community.secop.gov.co/Public/Tendering/ContractDetailView/Index?UniqueIdentifier=CO1.PCCNTR.4576281&amp;isModal=true&amp;asPopupView=true</t>
  </si>
  <si>
    <t>https://community.secop.gov.co/Public/Tendering/ContractDetailView/Index?UniqueIdentifier=CO1.PCCNTR.4576562&amp;isModal=true&amp;asPopupView=true</t>
  </si>
  <si>
    <t>https://community.secop.gov.co/Public/Tendering/ContractDetailView/Index?UniqueIdentifier=CO1.PCCNTR.4577132&amp;isModal=true&amp;asPopupView=true</t>
  </si>
  <si>
    <t>https://community.secop.gov.co/Public/Tendering/ContractDetailView/Index?UniqueIdentifier=CO1.PCCNTR.4577148&amp;isModal=true&amp;asPopupView=true</t>
  </si>
  <si>
    <t>https://community.secop.gov.co/Public/Tendering/ContractDetailView/Index?UniqueIdentifier=CO1.PCCNTR.4577330&amp;isModal=true&amp;asPopupView=true</t>
  </si>
  <si>
    <t>https://community.secop.gov.co/Public/Tendering/ContractDetailView/Index?UniqueIdentifier=CO1.PCCNTR.4578359&amp;isModal=true&amp;asPopupView=true</t>
  </si>
  <si>
    <t>https://community.secop.gov.co/Public/Tendering/ContractDetailView/Index?UniqueIdentifier=CO1.PCCNTR.4577937&amp;isModal=true&amp;asPopupView=true</t>
  </si>
  <si>
    <t>https://community.secop.gov.co/Public/Tendering/ContractDetailView/Index?UniqueIdentifier=CO1.PCCNTR.4579803&amp;isModal=true&amp;asPopupView=true</t>
  </si>
  <si>
    <t>SCJ-372-2023</t>
  </si>
  <si>
    <t>SCJ-SIF-CD-107-2023</t>
  </si>
  <si>
    <t>SCJ-373-2023</t>
  </si>
  <si>
    <t>SCJ-SIF-CD-089-2023</t>
  </si>
  <si>
    <t>SCJ-374-2023</t>
  </si>
  <si>
    <t>SCJ-SIF-CD-117-2023</t>
  </si>
  <si>
    <t>SCJ-375-2023</t>
  </si>
  <si>
    <t>SCJ-SIF-CD-115-2023</t>
  </si>
  <si>
    <t>SCJ-376-2023</t>
  </si>
  <si>
    <t>SCJ-SIF-CD-116-2023</t>
  </si>
  <si>
    <t>https://community.secop.gov.co/Public/Tendering/ContractDetailView/Index?UniqueIdentifier=CO1.PCCNTR.4614671&amp;isModal=true&amp;asPopupView=true</t>
  </si>
  <si>
    <t>https://community.secop.gov.co/Public/Tendering/ContractDetailView/Index?UniqueIdentifier=CO1.PCCNTR.4579585&amp;isModal=true&amp;asPopupView=true</t>
  </si>
  <si>
    <t>https://community.secop.gov.co/Public/Tendering/ContractDetailView/Index?UniqueIdentifier=CO1.PCCNTR.4587865&amp;isModal=true&amp;asPopupView=true</t>
  </si>
  <si>
    <t>PRESTAR LOS SERVICIOS PROFESIONALES PARA APOYAR EN LA GESTIÓN EN EL SISTEMA  DE INFORMACIÓN GEOGRÁFICOS DE TODOS LOS SUBSISTEMAS ACTUALES DEL CENTRO DE COMANDO, CONTROL, COMUNICACIONES Y CÓMPUTO; Y EN LA GESTIÓN DE PROYECTOS A CARGO DEL C4.</t>
  </si>
  <si>
    <t>https://community.secop.gov.co/Public/Tendering/ContractDetailView/Index?UniqueIdentifier=CO1.PCCNTR.4581071&amp;isModal=true&amp;asPopupView=true</t>
  </si>
  <si>
    <t>https://community.secop.gov.co/Public/Tendering/ContractDetailView/Index?UniqueIdentifier=CO1.PCCNTR.4581066&amp;isModal=true&amp;asPopupView=true</t>
  </si>
  <si>
    <t>SCJ-401-2023</t>
  </si>
  <si>
    <t>SCJ-SIF-CD-095-2023</t>
  </si>
  <si>
    <t>PRESTAR LOS SERVICIOS DE APOYO A LA GESTIÓN PARA LA ATENCIÓN DE EMERGENCIAS O URGENCIAS, Y DESPACHO A LOS ORGANISMOS DE EMERGENCIA Y SEGURIDSAD QUE INTGEGRAN EL NUSE 123 DEL SISTEMA CENTGRO DE COMANDO, CONTROL, COMUNICACIONES Y CÓMPUTO C4</t>
  </si>
  <si>
    <t>https://community.secop.gov.co/Public/Tendering/ContractDetailView/Index?UniqueIdentifier=CO1.PCCNTR.4590418&amp;isModal=true&amp;asPopupView=true</t>
  </si>
  <si>
    <t>SCJ-402-2023</t>
  </si>
  <si>
    <t>SCJ-SIF-CD-121-2023</t>
  </si>
  <si>
    <t>https://community.secop.gov.co/Public/Tendering/ContractDetailView/Index?UniqueIdentifier=CO1.PCCNTR.4590352&amp;isModal=true&amp;asPopupView=true</t>
  </si>
  <si>
    <t>SCJ-406-2023</t>
  </si>
  <si>
    <t>SCJ-SIF-CD-132-2023</t>
  </si>
  <si>
    <t>SCJ-407-2023</t>
  </si>
  <si>
    <t>SCJ-SIF-CD-133-2023</t>
  </si>
  <si>
    <t>SCJ-408-2023</t>
  </si>
  <si>
    <t>SCJ-SIF-CD-135-2023</t>
  </si>
  <si>
    <t>https://community.secop.gov.co/Public/Tendering/ContractDetailView/Index?UniqueIdentifier=CO1.PCCNTR.4608576&amp;isModal=true&amp;asPopupView=true</t>
  </si>
  <si>
    <t>https://community.secop.gov.co/Public/Tendering/ContractDetailView/Index?UniqueIdentifier=CO1.PCCNTR.4608399&amp;isModal=true&amp;asPopupView=true</t>
  </si>
  <si>
    <t>https://community.secop.gov.co/Public/Tendering/ContractDetailView/Index?UniqueIdentifier=CO1.PCCNTR.4600960&amp;isModal=true&amp;asPopupView=true</t>
  </si>
  <si>
    <t>SCJ-434-2023</t>
  </si>
  <si>
    <t>SCJ-SIF-CD-138-2023</t>
  </si>
  <si>
    <t>PRESTAR SERVICIOS PROFESIONALES PARA APOYAR TECNICAMENTE LA DEFINICION, IMPLEMENTACION Y SEGUIMIENTO DE LA GESTION DE DATOS DEL CENTRO DE COMANDO, CONTROL, COMUNICACIONES Y COMPUTO (C4), DE LA SECRETARIA DISTRITAL DE SEGURIDAD, CONVIVENCIA Y JUSTICIA.</t>
  </si>
  <si>
    <t>https://community.secop.gov.co/Public/Tendering/ContractDetailView/Index?UniqueIdentifier=CO1.PCCNTR.4603520&amp;isModal=true&amp;asPopupView=true</t>
  </si>
  <si>
    <t>SCJ-442-2023</t>
  </si>
  <si>
    <t>SCJ-SIF-CD-114-2023</t>
  </si>
  <si>
    <t>SCJ-443-2023</t>
  </si>
  <si>
    <t>SCJ-SIF-CD-142-2023</t>
  </si>
  <si>
    <t>SCJ-444-2023</t>
  </si>
  <si>
    <t>SCJ-SIF-CD-139-2023</t>
  </si>
  <si>
    <t>SCJ-445-2023</t>
  </si>
  <si>
    <t>SCJ-SIF-CD-137-2023</t>
  </si>
  <si>
    <t>SCJ-446-2023</t>
  </si>
  <si>
    <t>SCJ-SIF-CD-111-2023</t>
  </si>
  <si>
    <t>SCJ-448-2023</t>
  </si>
  <si>
    <t>SCJ-SIF-CD-143-2023</t>
  </si>
  <si>
    <t>https://community.secop.gov.co/Public/Tendering/ContractDetailView/Index?UniqueIdentifier=CO1.PCCNTR.4599731&amp;isModal=true&amp;asPopupView=true</t>
  </si>
  <si>
    <t>https://community.secop.gov.co/Public/Tendering/ContractDetailView/Index?UniqueIdentifier=CO1.PCCNTR.4621220&amp;isModal=true&amp;asPopupView=true</t>
  </si>
  <si>
    <t>PRESTAR LOS SERVICIOS PROFESIONALES PARA APOYAR LAS ACTIVIDADES DE LOS GRUPOS CIUDADANOS Y EL COMPONENTE DE VIDEOVIGILANCIA DEL SISTEMA DE CENTRO DE COMANDO, CONTROL, COMUNICACIONES Y CÓMPUTO.</t>
  </si>
  <si>
    <t>https://community.secop.gov.co/Public/Tendering/ContractDetailView/Index?UniqueIdentifier=CO1.PCCNTR.4604717&amp;isModal=true&amp;asPopupView=true</t>
  </si>
  <si>
    <t>PRESTAR LOS SERVICIOS PROFESIONALES ESPECIALIZADOS PARA APOYAR EL DISEÑO, IMPLEMENTACIÓN Y SEGUIMIENTO AL MODELO DE CALIDAD DE LA INFORMACIÓN DEL CENTRO DE COMANDO, CONTROL, COMUNICACIONES Y CÒMPUTO - C4 Y TODOS SUS COMPONENTES.</t>
  </si>
  <si>
    <t>https://community.secop.gov.co/Public/Tendering/ContractDetailView/Index?UniqueIdentifier=CO1.PCCNTR.4604391&amp;isModal=true&amp;asPopupView=true</t>
  </si>
  <si>
    <t>https://community.secop.gov.co/Public/Tendering/ContractDetailView/Index?UniqueIdentifier=CO1.PCCNTR.4603450&amp;isModal=true&amp;asPopupView=true</t>
  </si>
  <si>
    <t>https://community.secop.gov.co/Public/Tendering/ContractDetailView/Index?UniqueIdentifier=CO1.PCCNTR.4603747&amp;isModal=true&amp;asPopupView=true</t>
  </si>
  <si>
    <t>SCJ-454-2023</t>
  </si>
  <si>
    <t>SCJ-SIF-CD-112-2023</t>
  </si>
  <si>
    <t>SCJ-456-2023</t>
  </si>
  <si>
    <t>SCJ-SIF-CD-144-2023</t>
  </si>
  <si>
    <t>SCJ-459-2023</t>
  </si>
  <si>
    <t>SCJ-SIF-CD-145-2023</t>
  </si>
  <si>
    <t>SCJ-462-2023</t>
  </si>
  <si>
    <t>SCJ-SIF-CD-146-2023</t>
  </si>
  <si>
    <t>SCJ-463-2023</t>
  </si>
  <si>
    <t>SCJ-SIF-CD-118-2023</t>
  </si>
  <si>
    <t>https://community.secop.gov.co/Public/Tendering/ContractDetailView/Index?UniqueIdentifier=CO1.PCCNTR.4603926&amp;isModal=true&amp;asPopupView=true</t>
  </si>
  <si>
    <t>https://community.secop.gov.co/Public/Tendering/ContractDetailView/Index?UniqueIdentifier=CO1.PCCNTR.4604032&amp;isModal=true&amp;asPopupView=true</t>
  </si>
  <si>
    <t>https://community.secop.gov.co/Public/Tendering/ContractDetailView/Index?UniqueIdentifier=CO1.PCCNTR.4604225&amp;isModal=true&amp;asPopupView=true</t>
  </si>
  <si>
    <t>https://community.secop.gov.co/Public/Tendering/ContractDetailView/Index?UniqueIdentifier=CO1.PCCNTR.4620949&amp;isModal=true&amp;asPopupView=true</t>
  </si>
  <si>
    <t>PRESTAR SERVICIOS DE APOYO A LA GESTIÓN COMO TECNÓLOGO EN ACTIVIDADES ADMINISTRATIVAS RELACIONADAS CON EL FUNCIONAMIENTO DEL CENTRO DE COMANDO, CONTROL, COMUNICACIONES Y CÓMPUTO C4.</t>
  </si>
  <si>
    <t>https://community.secop.gov.co/Public/Tendering/ContractDetailView/Index?UniqueIdentifier=CO1.PCCNTR.4604434&amp;isModal=true&amp;asPopupView=true</t>
  </si>
  <si>
    <t>SCJ-468-2023</t>
  </si>
  <si>
    <t>SCJ-SIF-CD-149-2023</t>
  </si>
  <si>
    <t>SCJ-471-2023</t>
  </si>
  <si>
    <t>SCJ-SIF-CD-150-2023</t>
  </si>
  <si>
    <t>SCJ-472-2023</t>
  </si>
  <si>
    <t>SCJ-SIF-CD-119-2023</t>
  </si>
  <si>
    <t>SCJ-473-2023</t>
  </si>
  <si>
    <t>SCJ-SIF-CD-120-2023</t>
  </si>
  <si>
    <t>SCJ-477-2023</t>
  </si>
  <si>
    <t>SCJ-SIF-CD-125-2023</t>
  </si>
  <si>
    <t>SCJ-478-2023</t>
  </si>
  <si>
    <t>SCJ-SIF-CD-134-2023</t>
  </si>
  <si>
    <t>PRESTACIÓN DE SERVICIOS PROFESIONALES DE UN PSICÓLOGO PARA LA ORIENTACIÓN, PROMOCIÓN Y PREVENCIÓN DE LA SALUD PSICOLÓGICA DEL PERSONAL OPERATIVO DEL CENTRO DE COMANDO, CONTROL, COMUNICACIONES Y CÓMPUTO C4”.</t>
  </si>
  <si>
    <t>https://community.secop.gov.co/Public/Tendering/ContractDetailView/Index?UniqueIdentifier=CO1.PCCNTR.4606036&amp;isModal=true&amp;asPopupView=true</t>
  </si>
  <si>
    <t>PRESTAR SERVICIOS DE APOYO A LA GESTIÓN COMO TECNÓLOGO PARA LA PROGRAMACIÓN Y REALIZACIÓN DE ACTIVIDADES ADMINISTRATIVAS RELACIONADAS CON LA OPERACIÓN DEL CENTRO DE COMANDO, CONTROL, CÓMPUTO Y COMUNICACIONES –C4 DE LA SECRETARÌA DISTRITAL DE SEGURIDAD, CONVIVENCIA Y JUSTICIA</t>
  </si>
  <si>
    <t>https://community.secop.gov.co/Public/Tendering/ContractDetailView/Index?UniqueIdentifier=CO1.PCCNTR.4605677&amp;isModal=true&amp;asPopupView=true</t>
  </si>
  <si>
    <t>PRESTAR SERVICIOS DE APOYO A LA GESTIÓN DOCUMENTAL, TRÁMITE Y SEGUIMIENTO DE LA CORRESPONDENCIA DEL CENTRO DE COMANDO, CONTROL, COMUNICACIONES Y CÓMPUTO -C4.</t>
  </si>
  <si>
    <t>https://community.secop.gov.co/Public/Tendering/ContractDetailView/Index?UniqueIdentifier=CO1.PCCNTR.4604480&amp;isModal=true&amp;asPopupView=true</t>
  </si>
  <si>
    <t>PRESTAR SERVICIOS DE APOYO A LA GESTIÓN PARA EL SEGUIMIENTO DE LA EJECUCIÓN PRESUPUESTAL DE LOS CONTRATOS QUE SE SUPERVISAN POR FUNCIONARIOS DEL CENTRO DE COMANDO, CONTROL, COMUNICACIONES Y CÒMPUTO - C4.</t>
  </si>
  <si>
    <t>https://community.secop.gov.co/Public/Tendering/ContractDetailView/Index?UniqueIdentifier=CO1.PCCNTR.4605301&amp;isModal=true&amp;asPopupView=true</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</si>
  <si>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</si>
  <si>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https://community.secop.gov.co/Public/Tendering/ContractDetailView/Index?UniqueIdentifier=CO1.PCCNTR.4606309&amp;isModal=true&amp;asPopupView=true</t>
  </si>
  <si>
    <t>PRESTAR LOS SERVICIOS PROFESIONALES PARA APOYAR EN LA GESTIÓN DE DATOS DE LOS SUBSISTEMAS QUE CONFORMAN EL CENTRO DE COMANDO, CONTROL, COMUNICACIONES Y CÓMPUTO; Y EN LA GESTIÓN DE PROYECTOS A CARGO DEL C4.</t>
  </si>
  <si>
    <t>https://community.secop.gov.co/Public/Tendering/ContractDetailView/Index?UniqueIdentifier=CO1.PCCNTR.4608485&amp;isModal=true&amp;asPopupView=true</t>
  </si>
  <si>
    <t>SCJ-482-2023</t>
  </si>
  <si>
    <t>SCJ-SIF-CD-156-2023</t>
  </si>
  <si>
    <t>SCJ-483-2023</t>
  </si>
  <si>
    <t>SCJ-SIF-CD-155-2023</t>
  </si>
  <si>
    <t>PRESTAR SERVICIOS PROFESIONALES PARA APOYAR TÉCNICAMENTE EL DESARROLLO Y SEGUIMIENTO DE ACTIVIDADES RELACIONADAS CON EL ANÁLISIS DE INFORMACIÓN EN MATERIA DE DATOS DE LOS COMPONENTES DEL CENTRO DE COMANDO, CONTROL, COMUNICACIONES Y CÓMPUTO-C4</t>
  </si>
  <si>
    <t>https://community.secop.gov.co/Public/Tendering/ContractDetailView/Index?UniqueIdentifier=CO1.PCCNTR.4615678&amp;isModal=true&amp;asPopupView=true</t>
  </si>
  <si>
    <t>PRESTAR SERVICIOS PROFESIONALES PARA APOYAR LAS ACTIVIDADES DE ARTICULACIÓN ENTRE EL CENTRO DE COMANDO, CONTROL, COMUNICACIONES Y CÓMPUTO - C4 Y LOS ORGANISMOS Y AUTORIDADES PARA LA RESPUESTA Y MANEJO DE EMERGENCIAS, ASÍ COMO SUS ACTIVIDADES DE SEGUIMIENTO</t>
  </si>
  <si>
    <t>https://community.secop.gov.co/Public/Tendering/ContractDetailView/Index?UniqueIdentifier=CO1.PCCNTR.4608659&amp;isModal=true&amp;asPopupView=true</t>
  </si>
  <si>
    <t>SCJ-517-2023</t>
  </si>
  <si>
    <t>SCJ-SIF-CD-160-2023</t>
  </si>
  <si>
    <t>SCJ-519-2023</t>
  </si>
  <si>
    <t>SCJ-SIF-CD-161-2023</t>
  </si>
  <si>
    <t>SCJ-521-2023</t>
  </si>
  <si>
    <t>SCJ-SIF-CD-162-2023</t>
  </si>
  <si>
    <t>SCJ-522-2023</t>
  </si>
  <si>
    <t>SCJ-SIF-CD-130-2023</t>
  </si>
  <si>
    <t>SCJ-525-2023</t>
  </si>
  <si>
    <t>SCJ-SIF-CD-126-2023</t>
  </si>
  <si>
    <t>https://community.secop.gov.co/Public/Tendering/ContractDetailView/Index?UniqueIdentifier=CO1.PCCNTR.4614124&amp;isModal=true&amp;asPopupView=true</t>
  </si>
  <si>
    <t>https://community.secop.gov.co/Public/Tendering/ContractDetailView/Index?UniqueIdentifier=CO1.PCCNTR.4613694&amp;isModal=true&amp;asPopupView=true</t>
  </si>
  <si>
    <t>https://community.secop.gov.co/Public/Tendering/ContractDetailView/Index?UniqueIdentifier=CO1.PCCNTR.4614145&amp;isModal=true&amp;asPopupView=true</t>
  </si>
  <si>
    <t>https://community.secop.gov.co/Public/Tendering/ContractDetailView/Index?UniqueIdentifier=CO1.PCCNTR.4615925&amp;isModal=true&amp;asPopupView=true</t>
  </si>
  <si>
    <t>https://community.secop.gov.co/Public/Tendering/ContractDetailView/Index?UniqueIdentifier=CO1.PCCNTR.4615780&amp;isModal=true&amp;asPopupView=true</t>
  </si>
  <si>
    <t>SCJ-533-2023</t>
  </si>
  <si>
    <t>SCJ-SIF-CD-163-2023</t>
  </si>
  <si>
    <t>https://community.secop.gov.co/Public/Tendering/ContractDetailView/Index?UniqueIdentifier=CO1.PCCNTR.4616105&amp;isModal=true&amp;asPopupView=true</t>
  </si>
  <si>
    <t>SCJ-540-2023</t>
  </si>
  <si>
    <t>SCJ-SIF-CD-123-2023</t>
  </si>
  <si>
    <t>https://community.secop.gov.co/Public/Tendering/ContractDetailView/Index?UniqueIdentifier=CO1.PCCNTR.4618387&amp;isModal=true&amp;asPopupView=true</t>
  </si>
  <si>
    <t>SCJ-543-2023</t>
  </si>
  <si>
    <t>SCJ-SIF-CD-151-2023</t>
  </si>
  <si>
    <t>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t>
  </si>
  <si>
    <t>https://community.secop.gov.co/Public/Tendering/ContractDetailView/Index?UniqueIdentifier=CO1.PCCNTR.4623257&amp;isModal=true&amp;asPopupView=true</t>
  </si>
  <si>
    <t>SCJ-564-2023</t>
  </si>
  <si>
    <t>SCJ-SIF-CD-166-2023</t>
  </si>
  <si>
    <t>SCJ-567-2023</t>
  </si>
  <si>
    <t>SCJ-SIF-CD-167-2023</t>
  </si>
  <si>
    <t>SCJ-571-2023</t>
  </si>
  <si>
    <t>SCJ-SIF-CD-122-2023</t>
  </si>
  <si>
    <t>https://community.secop.gov.co/Public/Tendering/ContractDetailView/Index?UniqueIdentifier=CO1.PCCNTR.4625329&amp;isModal=true&amp;asPopupView=true</t>
  </si>
  <si>
    <t>https://community.secop.gov.co/Public/Tendering/ContractDetailView/Index?UniqueIdentifier=CO1.PCCNTR.4624775&amp;isModal=true&amp;asPopupView=true</t>
  </si>
  <si>
    <t>https://community.secop.gov.co/Public/Tendering/ContractDetailView/Index?UniqueIdentifier=CO1.PCCNTR.4623750&amp;isModal=true&amp;asPopupView=true</t>
  </si>
  <si>
    <t>SCJ-578-2023</t>
  </si>
  <si>
    <t>SCJ-SIF-CD-127-2023</t>
  </si>
  <si>
    <t>SCJ-579-2023</t>
  </si>
  <si>
    <t>SCJ-SIF-CD-171-2023</t>
  </si>
  <si>
    <t>https://community.secop.gov.co/Public/Tendering/ContractDetailView/Index?UniqueIdentifier=CO1.PCCNTR.4628602&amp;isModal=true&amp;asPopupView=true</t>
  </si>
  <si>
    <t>https://community.secop.gov.co/Public/Tendering/ContractDetailView/Index?UniqueIdentifier=CO1.PCCNTR.4636967&amp;isModal=true&amp;asPopupView=true</t>
  </si>
  <si>
    <t>SCJ-619-2023</t>
  </si>
  <si>
    <t>SCJ-SIF-CD-178-2023</t>
  </si>
  <si>
    <t>SCJ-620-2023</t>
  </si>
  <si>
    <t>SCJ-SIF-CD-177-2023</t>
  </si>
  <si>
    <t>https://community.secop.gov.co/Public/Tendering/ContractDetailView/Index?UniqueIdentifier=CO1.PCCNTR.4637535&amp;isModal=true&amp;asPopupView=true</t>
  </si>
  <si>
    <t>https://community.secop.gov.co/Public/Tendering/ContractDetailView/Index?UniqueIdentifier=CO1.PCCNTR.4637702&amp;isModal=true&amp;asPopupView=true</t>
  </si>
  <si>
    <t>SCJ-621-2023</t>
  </si>
  <si>
    <t>SCJ-SIF-CD-172-2023</t>
  </si>
  <si>
    <t>SCJ-622-2023</t>
  </si>
  <si>
    <t>SCJ-SIF-CD-180-2023</t>
  </si>
  <si>
    <t>https://community.secop.gov.co/Public/Tendering/ContractDetailView/Index?UniqueIdentifier=CO1.PCCNTR.4637200&amp;isModal=true&amp;asPopupView=true</t>
  </si>
  <si>
    <t>https://community.secop.gov.co/Public/Tendering/ContractDetailView/Index?UniqueIdentifier=CO1.PCCNTR.4637802&amp;isModal=true&amp;asPopupView=true</t>
  </si>
  <si>
    <t>SCJ-637-2023</t>
  </si>
  <si>
    <t>SCJ-SIF-CD-185-2023</t>
  </si>
  <si>
    <t>SCJ-644-2023</t>
  </si>
  <si>
    <t>SCJ-SIF-CD-189-2023</t>
  </si>
  <si>
    <t>SCJ-645-2023</t>
  </si>
  <si>
    <t>SCJ-SIF-CD-179-2023</t>
  </si>
  <si>
    <t>https://community.secop.gov.co/Public/Tendering/ContractDetailView/Index?UniqueIdentifier=CO1.PCCNTR.4641239&amp;isModal=true&amp;asPopupView=true</t>
  </si>
  <si>
    <t>PRESTAR SERVICIOS DE APOYO A LA GESTIÓN COMO TECNOLOGO PARA APOYAR LA RECOLECCIÓN DE DATOS DEL CENTRO DE COMANDO, CONTROL, COMUNICACIONES Y CÒMPUTO –C4.</t>
  </si>
  <si>
    <t>https://community.secop.gov.co/Public/Tendering/ContractDetailView/Index?UniqueIdentifier=CO1.PCCNTR.4641267&amp;isModal=true&amp;asPopupView=true</t>
  </si>
  <si>
    <t>https://community.secop.gov.co/Public/Tendering/ContractDetailView/Index?UniqueIdentifier=CO1.PCCNTR.4641341&amp;isModal=true&amp;asPopupView=true</t>
  </si>
  <si>
    <t>SCJ-666-2023</t>
  </si>
  <si>
    <t>SCJ-SIF-CD-190-2023</t>
  </si>
  <si>
    <t>SCJ-669-2023</t>
  </si>
  <si>
    <t>SCJ-SIF-CD-196-2023</t>
  </si>
  <si>
    <t>https://community.secop.gov.co/Public/Tendering/ContractDetailView/Index?UniqueIdentifier=CO1.PCCNTR.4649191&amp;isModal=true&amp;asPopupView=true</t>
  </si>
  <si>
    <t>PRESTAR LOS SERVICIOS PROFESIONALES PARA APOYAR ADMINISTRATIVAMENTE LA DEFINICION, IMPLEMENTACION Y SEGUIMIENTO DE ACTIVIDADES DE GESTION DEL NUMERO UNICO DE SEGURIDAD Y EMERGENCIAS DEL SISTEMA CENTRO DE COMANDO, CONTROL, COMUNICACIONES Y COMPUTO -C4</t>
  </si>
  <si>
    <t>https://community.secop.gov.co/Public/Tendering/ContractDetailView/Index?UniqueIdentifier=CO1.PCCNTR.4649478&amp;isModal=true&amp;asPopupView=true</t>
  </si>
  <si>
    <t>SCJ-697-2023</t>
  </si>
  <si>
    <t>SCJ-SIF-CD-198-2023</t>
  </si>
  <si>
    <t>SCJ-698-2023</t>
  </si>
  <si>
    <t>SCJ-SIF-CD-195-2023</t>
  </si>
  <si>
    <t>SCJ-700-2023</t>
  </si>
  <si>
    <t>SCJ-SIF-CD-187-2023</t>
  </si>
  <si>
    <t>SCJ-701-2023</t>
  </si>
  <si>
    <t>SCJ-SIF-CD-188-2023</t>
  </si>
  <si>
    <t>PRESTAR LOS SERVICIOS PROFESIONALES PARA APOYAR EN LA GESTIÓN DE DATOS DE LOS SUBSISTEMAS QUE CONFORMAN EL CENTRO DE COMANDO, CONTROL, COMUNICACIONES Y COMPUTO; Y EN LA GESTIÓN DE PROYECTOS A CARGO DEL C4</t>
  </si>
  <si>
    <t>https://community.secop.gov.co/Public/Tendering/ContractDetailView/Index?UniqueIdentifier=CO1.PCCNTR.4653711&amp;isModal=true&amp;asPopupView=true</t>
  </si>
  <si>
    <t>https://community.secop.gov.co/Public/Tendering/ContractDetailView/Index?UniqueIdentifier=CO1.PCCNTR.4653893&amp;isModal=true&amp;asPopupView=true</t>
  </si>
  <si>
    <t>https://community.secop.gov.co/Public/Tendering/ContractDetailView/Index?UniqueIdentifier=CO1.PCCNTR.4655708&amp;isModal=true&amp;asPopupView=true</t>
  </si>
  <si>
    <t>https://community.secop.gov.co/Public/Tendering/ContractDetailView/Index?UniqueIdentifier=CO1.PCCNTR.4655571&amp;isModal=true&amp;asPopupView=true</t>
  </si>
  <si>
    <t>SCJ-705-2023</t>
  </si>
  <si>
    <t>SCJ-SIF-CD-200-2023</t>
  </si>
  <si>
    <t>SCJ-706-2023</t>
  </si>
  <si>
    <t>SCJ-SIF-CD-194-2023</t>
  </si>
  <si>
    <t>https://community.secop.gov.co/Public/Tendering/ContractDetailView/Index?UniqueIdentifier=CO1.PCCNTR.4661857&amp;isModal=true&amp;asPopupView=true</t>
  </si>
  <si>
    <t>https://community.secop.gov.co/Public/Tendering/ContractDetailView/Index?UniqueIdentifier=CO1.PCCNTR.4661681&amp;isModal=true&amp;asPopupView=true</t>
  </si>
  <si>
    <t>SCJ-745-2023</t>
  </si>
  <si>
    <t>SCJ-SIF-CD-210-2023</t>
  </si>
  <si>
    <t>SCJ-758-2023</t>
  </si>
  <si>
    <t>SCJ-SIF-CD-202-2023</t>
  </si>
  <si>
    <t>SCJ-759-2023</t>
  </si>
  <si>
    <t>SCJ-SIF-CD-203-2023</t>
  </si>
  <si>
    <t>PRESTAR LOS SERVICIOS PROFESIONALES COMO INGENIERO DE SISTEMAS PARA APOYAR EL FUNCIONAMIENTO Y SEGUIMIENTO DE LOS COMPONENTES TECNOLOGICOS DEL CENTRO DE COMANDO, CONTROL, COMUNICACIONES Y COMPUTO DE BOGOTA</t>
  </si>
  <si>
    <t>https://community.secop.gov.co/Public/Tendering/ContractDetailView/Index?UniqueIdentifier=CO1.PCCNTR.4682433&amp;isModal=true&amp;asPopupView=true</t>
  </si>
  <si>
    <t>https://community.secop.gov.co/Public/Tendering/ContractDetailView/Index?UniqueIdentifier=CO1.PCCNTR.4675146&amp;isModal=true&amp;asPopupView=true</t>
  </si>
  <si>
    <t>https://community.secop.gov.co/Public/Tendering/ContractDetailView/Index?UniqueIdentifier=CO1.PCCNTR.4674725&amp;isModal=true&amp;asPopupView=true</t>
  </si>
  <si>
    <t>SCJ-773-2023</t>
  </si>
  <si>
    <t>SCJ-SIF-CD-201-2023</t>
  </si>
  <si>
    <t>https://community.secop.gov.co/Public/Tendering/ContractDetailView/Index?UniqueIdentifier=CO1.PCCNTR.4674779&amp;isModal=true&amp;asPopupView=true</t>
  </si>
  <si>
    <t>SCJ-781-2023</t>
  </si>
  <si>
    <t>SCJ-SIF-CD-212-2023</t>
  </si>
  <si>
    <t>PRESTAR SERVICIOS DE APOYO A LA GESTIÓN PARA EL SEGUIMIENTO DE LAS ACTIVIDADES DEL SISTEMA DE VIDEOVIGILANCIA DESARROLLADAS POR EL CENTRO DE COMANDO, CONTROL, COMUNICACIONES Y CÓMPUTO DE BOGOTÁ.</t>
  </si>
  <si>
    <t>https://community.secop.gov.co/Public/Tendering/ContractDetailView/Index?UniqueIdentifier=CO1.PCCNTR.4675872&amp;isModal=true&amp;asPopupView=true</t>
  </si>
  <si>
    <t>SCJ-783-2023</t>
  </si>
  <si>
    <t>SCJ-SIF-CD-213-2023</t>
  </si>
  <si>
    <t>SCJ-784-2023</t>
  </si>
  <si>
    <t>SCJ-SIF-CD-214-2023</t>
  </si>
  <si>
    <t>https://community.secop.gov.co/Public/Tendering/ContractDetailView/Index?UniqueIdentifier=CO1.PCCNTR.4704431&amp;isModal=true&amp;asPopupView=true</t>
  </si>
  <si>
    <t>https://community.secop.gov.co/Public/Tendering/ContractDetailView/Index?UniqueIdentifier=CO1.PCCNTR.4678862&amp;isModal=true&amp;asPopupView=true</t>
  </si>
  <si>
    <t>SCJ-797-2023</t>
  </si>
  <si>
    <t>SCJ-SIF-CD-216-2023</t>
  </si>
  <si>
    <t>SCJ-798-2023</t>
  </si>
  <si>
    <t>SCJ-SIF-CD-211-2023</t>
  </si>
  <si>
    <t>SCJ-799-2023</t>
  </si>
  <si>
    <t>SCJ-SIF-CD-197-2023</t>
  </si>
  <si>
    <t>https://community.secop.gov.co/Public/Tendering/ContractDetailView/Index?UniqueIdentifier=CO1.PCCNTR.4704264&amp;isModal=true&amp;asPopupView=true</t>
  </si>
  <si>
    <t>https://community.secop.gov.co/Public/Tendering/ContractDetailView/Index?UniqueIdentifier=CO1.PCCNTR.4681680&amp;isModal=true&amp;asPopupView=true</t>
  </si>
  <si>
    <t>PRESTAR SERVICIOS DE APOYO A LA GESTIÓN COMO TÉCNICO EN LAS ACTIVIDADES  TECNOLÓGICAS RELACIONADAS CON LA OPERACIÓN DE LOS COMPONENTES DEL  CENTRO DE COMANDO, CONTROL, COMUNICACIONES Y CÓMPUTO -C4, DE LA SECRETARÍA  DISTRITAL DE SEGURIDAD, CONVIVENCIA Y JUSTICIA</t>
  </si>
  <si>
    <t>https://community.secop.gov.co/Public/Tendering/ContractDetailView/Index?UniqueIdentifier=CO1.PCCNTR.4681161&amp;isModal=true&amp;asPopupView=true</t>
  </si>
  <si>
    <t>SCJ-814-2023</t>
  </si>
  <si>
    <t>SCJ-SIF-CD-222-2023</t>
  </si>
  <si>
    <t>https://community.secop.gov.co/Public/Tendering/ContractDetailView/Index?UniqueIdentifier=CO1.PCCNTR.4708661&amp;isModal=true&amp;asPopupView=true</t>
  </si>
  <si>
    <t>SCJ-851-2023</t>
  </si>
  <si>
    <t>SCJ-SIF-CD-231-2023</t>
  </si>
  <si>
    <t>PRESTACIÓN DE SERVICIOS DE APOYO A LA GESTIÓN PARA EL FORTALECIMIENTO DE LOS GRUPOS CIUDADANOS Y DEL SISTEMA DE VIDEOVIGILANCIA DEL CENTRO DE COMANDO, CONTROL, COMUNICACIONES Y CÓMPUTO</t>
  </si>
  <si>
    <t>https://community.secop.gov.co/Public/Tendering/ContractDetailView/Index?UniqueIdentifier=CO1.PCCNTR.4698733&amp;isModal=true&amp;asPopupView=true</t>
  </si>
  <si>
    <t>SCJ-852-2023</t>
  </si>
  <si>
    <t>SCJ-SIF-CD-229-2023</t>
  </si>
  <si>
    <t>https://community.secop.gov.co/Public/Tendering/ContractDetailView/Index?UniqueIdentifier=CO1.PCCNTR.4698822&amp;isModal=true&amp;asPopupView=true</t>
  </si>
  <si>
    <t>SCJ-878-2023</t>
  </si>
  <si>
    <t>SCJ-SIF-CD-226-2023</t>
  </si>
  <si>
    <t>SCJ-879-2023</t>
  </si>
  <si>
    <t>SCJ-SIF-CD-228-2023</t>
  </si>
  <si>
    <t>SCJ-880-2023</t>
  </si>
  <si>
    <t>SCJ-SIF-CD-227-2023</t>
  </si>
  <si>
    <t>https://community.secop.gov.co/Public/Tendering/ContractDetailView/Index?UniqueIdentifier=CO1.PCCNTR.4701958&amp;isModal=true&amp;asPopupView=true</t>
  </si>
  <si>
    <t>PRESTAR LOS SERVICIOS DE APOYO AL GESTIÓN PARA EL FORTALECIMIENTO Y CUMPLIMIENTO DEL MODELO DE CALIDAD DEL SISTEMA DEL CENTRO DE COMANDO, CONTROL, COMUNICACIONES Y CÓMPUTO C4.</t>
  </si>
  <si>
    <t>https://community.secop.gov.co/Public/Tendering/ContractDetailView/Index?UniqueIdentifier=CO1.PCCNTR.4702163&amp;isModal=true&amp;asPopupView=true</t>
  </si>
  <si>
    <t>https://community.secop.gov.co/Public/Tendering/ContractDetailView/Index?UniqueIdentifier=CO1.PCCNTR.4702429&amp;isModal=true&amp;asPopupView=true</t>
  </si>
  <si>
    <t>SCJ-882-2023</t>
  </si>
  <si>
    <t>SCJ-SIF-CD-239-2023</t>
  </si>
  <si>
    <t>SCJ-883-2023</t>
  </si>
  <si>
    <t>SCJ-SIF-CD-225-2023</t>
  </si>
  <si>
    <t>SCJ-884-2023</t>
  </si>
  <si>
    <t>SCJ-SIF-CD-240-2023</t>
  </si>
  <si>
    <t>https://community.secop.gov.co/Public/Tendering/ContractDetailView/Index?UniqueIdentifier=CO1.PCCNTR.4702476&amp;isModal=true&amp;asPopupView=true</t>
  </si>
  <si>
    <t>https://community.secop.gov.co/Public/Tendering/ContractDetailView/Index?UniqueIdentifier=CO1.PCCNTR.4705326&amp;isModal=true&amp;asPopupView=true</t>
  </si>
  <si>
    <t>https://community.secop.gov.co/Public/Tendering/ContractDetailView/Index?UniqueIdentifier=CO1.PCCNTR.4702882&amp;isModal=true&amp;asPopupView=true</t>
  </si>
  <si>
    <t>SCJ-887-2023</t>
  </si>
  <si>
    <t>SCJ-SIF-CD-243-2023</t>
  </si>
  <si>
    <t>SCJ-888-2023</t>
  </si>
  <si>
    <t>SCJ-SIF-CD-244-2023</t>
  </si>
  <si>
    <t>SCJ-889-2023</t>
  </si>
  <si>
    <t>SCJ-SIF-CD-245-2023</t>
  </si>
  <si>
    <t>SCJ-890-2023</t>
  </si>
  <si>
    <t>SCJ-SIF-CD-246-2023</t>
  </si>
  <si>
    <t>https://community.secop.gov.co/Public/Tendering/ContractDetailView/Index?UniqueIdentifier=CO1.PCCNTR.4703374&amp;isModal=true&amp;asPopupView=true</t>
  </si>
  <si>
    <t>https://community.secop.gov.co/Public/Tendering/ContractDetailView/Index?UniqueIdentifier=CO1.PCCNTR.4703490&amp;isModal=true&amp;asPopupView=true</t>
  </si>
  <si>
    <t>PRESTACIÓN DE SERVICIOS PROFESIONALES DE UN PSICÓLOGO PARA LA ORIENTACIÓN, PROMOCIÓN Y PREVENCIÓN DE LA SALUD PSICOLÓGICA DEL PERSONAL OPERATIVO DEL CENTRO DE COMANDO, CONTROL, COMUNICACIONES Y CÓMPUTO C4</t>
  </si>
  <si>
    <t>https://community.secop.gov.co/Public/Tendering/ContractDetailView/Index?UniqueIdentifier=CO1.PCCNTR.4703393&amp;isModal=true&amp;asPopupView=true</t>
  </si>
  <si>
    <t>https://community.secop.gov.co/Public/Tendering/ContractDetailView/Index?UniqueIdentifier=CO1.PCCNTR.4703571&amp;isModal=true&amp;asPopupView=true</t>
  </si>
  <si>
    <t>SCJ-892-2023</t>
  </si>
  <si>
    <t>SCJ-SIF-CD-199-2023</t>
  </si>
  <si>
    <t>https://community.secop.gov.co/Public/Tendering/ContractDetailView/Index?UniqueIdentifier=CO1.PCCNTR.4704167&amp;isModal=true&amp;asPopupView=true</t>
  </si>
  <si>
    <t>SCJ-900-2023</t>
  </si>
  <si>
    <t>SCJ-SIF-CD-241-2023</t>
  </si>
  <si>
    <t>https://community.secop.gov.co/Public/Tendering/ContractDetailView/Index?UniqueIdentifier=CO1.PCCNTR.4704934&amp;isModal=true&amp;asPopupView=true</t>
  </si>
  <si>
    <t>SCJ-991-2023</t>
  </si>
  <si>
    <t>SCJ-SIF-CD-250-2023</t>
  </si>
  <si>
    <t>SCJ-992-2023</t>
  </si>
  <si>
    <t>SCJ-SIF-CD-253-2023</t>
  </si>
  <si>
    <t>SCJ-993-2023</t>
  </si>
  <si>
    <t>SCJ-SIF-CD-234-2023</t>
  </si>
  <si>
    <t>SCJ-995-2023</t>
  </si>
  <si>
    <t>SCJ-SIF-CD-255-2023</t>
  </si>
  <si>
    <t>SCJ-996-2023</t>
  </si>
  <si>
    <t>SCJ-SIF-CD-256-2023</t>
  </si>
  <si>
    <t>SCJ-997-2023</t>
  </si>
  <si>
    <t>SCJ-SIF-CD-236-2023</t>
  </si>
  <si>
    <t>SCJ-998-2023</t>
  </si>
  <si>
    <t>SCJ-SIF-CD-247-2023</t>
  </si>
  <si>
    <t>https://community.secop.gov.co/Public/Tendering/ContractDetailView/Index?UniqueIdentifier=CO1.PCCNTR.4723723&amp;isModal=true&amp;asPopupView=true</t>
  </si>
  <si>
    <t>https://community.secop.gov.co/Public/Tendering/ContractDetailView/Index?UniqueIdentifier=CO1.PCCNTR.4724760&amp;isModal=true&amp;asPopupView=true</t>
  </si>
  <si>
    <t>https://community.secop.gov.co/Public/Tendering/ContractDetailView/Index?UniqueIdentifier=CO1.PCCNTR.4724768&amp;isModal=true&amp;asPopupView=true</t>
  </si>
  <si>
    <t>https://community.secop.gov.co/Public/Tendering/ContractDetailView/Index?UniqueIdentifier=CO1.PCCNTR.4724307&amp;isModal=true&amp;asPopupView=true</t>
  </si>
  <si>
    <t>https://community.secop.gov.co/Public/Tendering/ContractDetailView/Index?UniqueIdentifier=CO1.PCCNTR.4724427&amp;isModal=true&amp;asPopupView=true</t>
  </si>
  <si>
    <t>https://community.secop.gov.co/Public/Tendering/ContractDetailView/Index?UniqueIdentifier=CO1.PCCNTR.4725126&amp;isModal=true&amp;asPopupView=true</t>
  </si>
  <si>
    <t>https://community.secop.gov.co/Public/Tendering/ContractDetailView/Index?UniqueIdentifier=CO1.PCCNTR.4724798&amp;isModal=true&amp;asPopupView=true</t>
  </si>
  <si>
    <t>PUNTO 7. LISTADO DE CONTRATOS DE BIENES, OBRAS Y SERVICIOS CON ESTUDIOS PREVIOS ADELANTADOS POR LA DIRECCIÓN TÉCNICA DE LA SDSCJ EN LAS VIGENCIAS 2023 Y  2024.</t>
  </si>
  <si>
    <t>PUNTO 8. DETALLE DE LOS REQUERIMIENTOS DE SOLICITUD DE BIENES Y SERVICIOS PRESENTADOS ANTE LA DIRECCIÓN TÉCNICA DE LA SDSCJ Y TRAMITADOS EN LAS VIGENCIAS 2023 Y  2024.</t>
  </si>
  <si>
    <t>PUNTO 9. DETALLE DE LOS PROCESOS CONTRACTUALES CON ESTUDIOS PREVIOS CON LA PARTICIPACIÓN DE LA OFICINA DENTRO DE COMANDO, CONTROL, COMUNICACIONES Y CÓMPUTO - C4 EN LAS VIGENCIAS 2023 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</si>
</sst>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1"/>
      <color rgb="FF000000"/>
      <name val="Calibri"/>
      <family val="2"/>
    </font>
    <font>
      <sz val="11"/>
      <color rgb="FF000000"/>
      <name val="Calibri"/>
      <family val="2"/>
    </font>
    <font>
      <u/>
      <sz val="11"/>
      <color theme="10"/>
      <name val="Aptos Narrow"/>
      <family val="2"/>
      <scheme val="minor"/>
    </font>
  </fonts>
  <fills count="3">
    <fill>
      <patternFill patternType="none"/>
    </fill>
    <fill>
      <patternFill patternType="gray125"/>
    </fill>
    <fill>
      <patternFill patternType="solid">
        <fgColor rgb="FFC0C0C0"/>
        <bgColor rgb="FFC0C0C0"/>
      </patternFill>
    </fill>
  </fills>
  <borders count="3">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10">
    <xf numFmtId="0" fontId="0" fillId="0" borderId="0" xfId="0"/>
    <xf numFmtId="0" fontId="2" fillId="2" borderId="1" xfId="0" applyFont="1" applyFill="1" applyBorder="1" applyAlignment="1">
      <alignment horizontal="center" vertical="center" wrapText="1"/>
    </xf>
    <xf numFmtId="0" fontId="3" fillId="0" borderId="2" xfId="0" applyFont="1" applyBorder="1" applyAlignment="1">
      <alignment horizontal="right" vertical="center" wrapText="1"/>
    </xf>
    <xf numFmtId="0" fontId="3" fillId="0" borderId="2" xfId="0" applyFont="1" applyBorder="1" applyAlignment="1">
      <alignment vertical="center" wrapText="1"/>
    </xf>
    <xf numFmtId="0" fontId="3" fillId="0" borderId="2" xfId="0" applyFont="1" applyBorder="1" applyAlignment="1">
      <alignment vertical="center"/>
    </xf>
    <xf numFmtId="0" fontId="4" fillId="0" borderId="2" xfId="1" applyFill="1" applyBorder="1" applyAlignment="1">
      <alignment vertical="center" wrapText="1"/>
    </xf>
    <xf numFmtId="0" fontId="4" fillId="0" borderId="2" xfId="2" applyFill="1" applyBorder="1" applyAlignment="1">
      <alignment vertical="center" wrapText="1"/>
    </xf>
    <xf numFmtId="0" fontId="4" fillId="0" borderId="2" xfId="1" applyFill="1" applyBorder="1" applyAlignment="1">
      <alignment vertical="center"/>
    </xf>
    <xf numFmtId="0" fontId="4" fillId="0" borderId="2" xfId="2" applyBorder="1" applyAlignment="1">
      <alignment vertical="center"/>
    </xf>
    <xf numFmtId="0" fontId="1" fillId="0" borderId="0" xfId="0" applyFont="1"/>
  </cellXfs>
  <cellStyles count="3">
    <cellStyle name="Hipervínculo" xfId="1" builtinId="8"/>
    <cellStyle name="Hyperlink" xfId="2" xr:uid="{6C0A9575-9930-4C68-952B-96D1C325AE3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ContractDetailView/Index?UniqueIdentifier=CO1.PCCNTR.7156645&amp;isModal=true&amp;asPopupView=true" TargetMode="External"/><Relationship Id="rId7" Type="http://schemas.openxmlformats.org/officeDocument/2006/relationships/printerSettings" Target="../printerSettings/printerSettings1.bin"/><Relationship Id="rId2" Type="http://schemas.openxmlformats.org/officeDocument/2006/relationships/hyperlink" Target="https://community.secop.gov.co/Public/Tendering/ContractDetailView/Index?UniqueIdentifier=CO1.PCCNTR.6771876&amp;isModal=true&amp;asPopupView=true" TargetMode="External"/><Relationship Id="rId1" Type="http://schemas.openxmlformats.org/officeDocument/2006/relationships/hyperlink" Target="https://community.secop.gov.co/Public/Tendering/ContractDetailView/Index?UniqueIdentifier=CO1.PCCNTR.6372966&amp;isModal=true&amp;asPopupView=true" TargetMode="External"/><Relationship Id="rId6" Type="http://schemas.openxmlformats.org/officeDocument/2006/relationships/hyperlink" Target="https://community.secop.gov.co/Public/Tendering/ContractDetailView/Index?UniqueIdentifier=CO1.PCCNTR.5701281&amp;isModal=true&amp;asPopupView=true" TargetMode="External"/><Relationship Id="rId5" Type="http://schemas.openxmlformats.org/officeDocument/2006/relationships/hyperlink" Target="https://community.secop.gov.co/Public/Tendering/ContractDetailView/Index?UniqueIdentifier=CO1.PCCNTR.4944301&amp;isModal=true&amp;asPopupView=true" TargetMode="External"/><Relationship Id="rId4" Type="http://schemas.openxmlformats.org/officeDocument/2006/relationships/hyperlink" Target="https://operaciones.colombiacompra.gov.co/tienda-virtual-del-estado-colombiano/ordenes-compra/124276"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community.secop.gov.co/Public/Tendering/ContractDetailView/Index?UniqueIdentifier=CO1.PCCNTR.7156645&amp;isModal=true&amp;asPopupView=true" TargetMode="External"/><Relationship Id="rId7" Type="http://schemas.openxmlformats.org/officeDocument/2006/relationships/printerSettings" Target="../printerSettings/printerSettings2.bin"/><Relationship Id="rId2" Type="http://schemas.openxmlformats.org/officeDocument/2006/relationships/hyperlink" Target="https://community.secop.gov.co/Public/Tendering/ContractDetailView/Index?UniqueIdentifier=CO1.PCCNTR.6771876&amp;isModal=true&amp;asPopupView=true" TargetMode="External"/><Relationship Id="rId1" Type="http://schemas.openxmlformats.org/officeDocument/2006/relationships/hyperlink" Target="https://community.secop.gov.co/Public/Tendering/ContractDetailView/Index?UniqueIdentifier=CO1.PCCNTR.6372966&amp;isModal=true&amp;asPopupView=true" TargetMode="External"/><Relationship Id="rId6" Type="http://schemas.openxmlformats.org/officeDocument/2006/relationships/hyperlink" Target="https://community.secop.gov.co/Public/Tendering/ContractDetailView/Index?UniqueIdentifier=CO1.PCCNTR.5701281&amp;isModal=true&amp;asPopupView=true" TargetMode="External"/><Relationship Id="rId5" Type="http://schemas.openxmlformats.org/officeDocument/2006/relationships/hyperlink" Target="https://community.secop.gov.co/Public/Tendering/ContractDetailView/Index?UniqueIdentifier=CO1.PCCNTR.4944301&amp;isModal=true&amp;asPopupView=true" TargetMode="External"/><Relationship Id="rId4" Type="http://schemas.openxmlformats.org/officeDocument/2006/relationships/hyperlink" Target="https://operaciones.colombiacompra.gov.co/tienda-virtual-del-estado-colombiano/ordenes-compra/1242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9A5C3-01D3-4579-BEB8-4213570EEDC0}">
  <dimension ref="A1:G402"/>
  <sheetViews>
    <sheetView tabSelected="1" workbookViewId="0">
      <selection activeCell="A3" sqref="A3"/>
    </sheetView>
  </sheetViews>
  <sheetFormatPr baseColWidth="10" defaultRowHeight="15" x14ac:dyDescent="0.25"/>
  <cols>
    <col min="1" max="1" width="8.5703125" customWidth="1"/>
    <col min="2" max="2" width="15.85546875" customWidth="1"/>
    <col min="4" max="4" width="17.85546875" customWidth="1"/>
    <col min="5" max="5" width="116.5703125" customWidth="1"/>
  </cols>
  <sheetData>
    <row r="1" spans="1:7" x14ac:dyDescent="0.25">
      <c r="A1" s="9" t="s">
        <v>1525</v>
      </c>
    </row>
    <row r="2" spans="1:7" x14ac:dyDescent="0.25">
      <c r="A2" s="9" t="s">
        <v>3025</v>
      </c>
    </row>
    <row r="4" spans="1:7" x14ac:dyDescent="0.25">
      <c r="A4" s="1" t="s">
        <v>0</v>
      </c>
      <c r="B4" s="1" t="s">
        <v>1</v>
      </c>
      <c r="C4" s="1" t="s">
        <v>2</v>
      </c>
      <c r="D4" s="1" t="s">
        <v>7</v>
      </c>
      <c r="E4" s="1" t="s">
        <v>10</v>
      </c>
      <c r="F4" s="1" t="s">
        <v>11</v>
      </c>
      <c r="G4" s="1" t="s">
        <v>12</v>
      </c>
    </row>
    <row r="5" spans="1:7" ht="60" x14ac:dyDescent="0.25">
      <c r="A5" s="2">
        <v>2024</v>
      </c>
      <c r="B5" s="3" t="s">
        <v>3</v>
      </c>
      <c r="C5" s="3" t="s">
        <v>4</v>
      </c>
      <c r="D5" s="3" t="s">
        <v>8</v>
      </c>
      <c r="E5" s="3" t="s">
        <v>13</v>
      </c>
      <c r="F5" s="4" t="s">
        <v>14</v>
      </c>
      <c r="G5" s="5" t="s">
        <v>15</v>
      </c>
    </row>
    <row r="6" spans="1:7" ht="60" x14ac:dyDescent="0.25">
      <c r="A6" s="2">
        <v>2024</v>
      </c>
      <c r="B6" s="3" t="s">
        <v>5</v>
      </c>
      <c r="C6" s="3" t="s">
        <v>6</v>
      </c>
      <c r="D6" s="3" t="s">
        <v>9</v>
      </c>
      <c r="E6" s="3" t="s">
        <v>16</v>
      </c>
      <c r="F6" s="4" t="s">
        <v>17</v>
      </c>
      <c r="G6" s="6" t="s">
        <v>15</v>
      </c>
    </row>
    <row r="7" spans="1:7" ht="45" x14ac:dyDescent="0.25">
      <c r="A7" s="2">
        <v>2024</v>
      </c>
      <c r="B7" s="3" t="s">
        <v>18</v>
      </c>
      <c r="C7" s="3" t="s">
        <v>19</v>
      </c>
      <c r="D7" s="3" t="s">
        <v>9</v>
      </c>
      <c r="E7" s="3" t="s">
        <v>20</v>
      </c>
      <c r="F7" s="4" t="s">
        <v>21</v>
      </c>
      <c r="G7" s="6" t="s">
        <v>15</v>
      </c>
    </row>
    <row r="8" spans="1:7" ht="45" x14ac:dyDescent="0.25">
      <c r="A8" s="2">
        <v>2024</v>
      </c>
      <c r="B8" s="3" t="s">
        <v>22</v>
      </c>
      <c r="C8" s="3" t="s">
        <v>23</v>
      </c>
      <c r="D8" s="3" t="s">
        <v>9</v>
      </c>
      <c r="E8" s="3" t="s">
        <v>26</v>
      </c>
      <c r="F8" s="4" t="s">
        <v>27</v>
      </c>
      <c r="G8" s="5" t="s">
        <v>15</v>
      </c>
    </row>
    <row r="9" spans="1:7" ht="60" x14ac:dyDescent="0.25">
      <c r="A9" s="2">
        <v>2024</v>
      </c>
      <c r="B9" s="3" t="s">
        <v>24</v>
      </c>
      <c r="C9" s="3" t="s">
        <v>25</v>
      </c>
      <c r="D9" s="3" t="s">
        <v>9</v>
      </c>
      <c r="E9" s="3" t="s">
        <v>28</v>
      </c>
      <c r="F9" s="4" t="s">
        <v>29</v>
      </c>
      <c r="G9" s="5" t="s">
        <v>15</v>
      </c>
    </row>
    <row r="10" spans="1:7" ht="45" x14ac:dyDescent="0.25">
      <c r="A10" s="2">
        <v>2024</v>
      </c>
      <c r="B10" s="3" t="s">
        <v>30</v>
      </c>
      <c r="C10" s="3" t="s">
        <v>31</v>
      </c>
      <c r="D10" s="3" t="s">
        <v>9</v>
      </c>
      <c r="E10" s="3" t="s">
        <v>32</v>
      </c>
      <c r="F10" s="4" t="s">
        <v>33</v>
      </c>
      <c r="G10" s="5" t="s">
        <v>15</v>
      </c>
    </row>
    <row r="11" spans="1:7" ht="45" x14ac:dyDescent="0.25">
      <c r="A11" s="2">
        <v>2024</v>
      </c>
      <c r="B11" s="3" t="s">
        <v>34</v>
      </c>
      <c r="C11" s="3" t="s">
        <v>35</v>
      </c>
      <c r="D11" s="3" t="s">
        <v>9</v>
      </c>
      <c r="E11" s="3" t="s">
        <v>26</v>
      </c>
      <c r="F11" s="4" t="s">
        <v>36</v>
      </c>
      <c r="G11" s="5" t="s">
        <v>15</v>
      </c>
    </row>
    <row r="12" spans="1:7" ht="75" x14ac:dyDescent="0.25">
      <c r="A12" s="2">
        <v>2024</v>
      </c>
      <c r="B12" s="3" t="s">
        <v>37</v>
      </c>
      <c r="C12" s="3" t="s">
        <v>38</v>
      </c>
      <c r="D12" s="3" t="s">
        <v>39</v>
      </c>
      <c r="E12" s="3" t="s">
        <v>40</v>
      </c>
      <c r="F12" s="4" t="s">
        <v>41</v>
      </c>
      <c r="G12" s="5" t="s">
        <v>15</v>
      </c>
    </row>
    <row r="13" spans="1:7" ht="60" x14ac:dyDescent="0.25">
      <c r="A13" s="2">
        <v>2024</v>
      </c>
      <c r="B13" s="3" t="s">
        <v>42</v>
      </c>
      <c r="C13" s="3" t="s">
        <v>43</v>
      </c>
      <c r="D13" s="3" t="s">
        <v>9</v>
      </c>
      <c r="E13" s="3" t="s">
        <v>44</v>
      </c>
      <c r="F13" s="4" t="s">
        <v>45</v>
      </c>
      <c r="G13" s="5" t="s">
        <v>15</v>
      </c>
    </row>
    <row r="14" spans="1:7" ht="45" x14ac:dyDescent="0.25">
      <c r="A14" s="2">
        <v>2024</v>
      </c>
      <c r="B14" s="3" t="s">
        <v>46</v>
      </c>
      <c r="C14" s="3" t="s">
        <v>47</v>
      </c>
      <c r="D14" s="3" t="s">
        <v>9</v>
      </c>
      <c r="E14" s="3" t="s">
        <v>48</v>
      </c>
      <c r="F14" s="4" t="s">
        <v>49</v>
      </c>
      <c r="G14" s="5" t="s">
        <v>15</v>
      </c>
    </row>
    <row r="15" spans="1:7" ht="45" x14ac:dyDescent="0.25">
      <c r="A15" s="2">
        <v>2024</v>
      </c>
      <c r="B15" s="3" t="s">
        <v>50</v>
      </c>
      <c r="C15" s="3" t="s">
        <v>51</v>
      </c>
      <c r="D15" s="3" t="s">
        <v>9</v>
      </c>
      <c r="E15" s="3" t="s">
        <v>60</v>
      </c>
      <c r="F15" s="4" t="s">
        <v>61</v>
      </c>
      <c r="G15" s="5" t="s">
        <v>15</v>
      </c>
    </row>
    <row r="16" spans="1:7" ht="45" x14ac:dyDescent="0.25">
      <c r="A16" s="2">
        <v>2024</v>
      </c>
      <c r="B16" s="3" t="s">
        <v>52</v>
      </c>
      <c r="C16" s="3" t="s">
        <v>53</v>
      </c>
      <c r="D16" s="3" t="s">
        <v>9</v>
      </c>
      <c r="E16" s="3" t="s">
        <v>62</v>
      </c>
      <c r="F16" s="4" t="s">
        <v>63</v>
      </c>
      <c r="G16" s="5" t="s">
        <v>15</v>
      </c>
    </row>
    <row r="17" spans="1:7" ht="60" x14ac:dyDescent="0.25">
      <c r="A17" s="2">
        <v>2024</v>
      </c>
      <c r="B17" s="3" t="s">
        <v>54</v>
      </c>
      <c r="C17" s="3" t="s">
        <v>55</v>
      </c>
      <c r="D17" s="3" t="s">
        <v>9</v>
      </c>
      <c r="E17" s="3" t="s">
        <v>64</v>
      </c>
      <c r="F17" s="4" t="s">
        <v>65</v>
      </c>
      <c r="G17" s="5" t="s">
        <v>15</v>
      </c>
    </row>
    <row r="18" spans="1:7" ht="45" x14ac:dyDescent="0.25">
      <c r="A18" s="2">
        <v>2024</v>
      </c>
      <c r="B18" s="3" t="s">
        <v>56</v>
      </c>
      <c r="C18" s="3" t="s">
        <v>57</v>
      </c>
      <c r="D18" s="3" t="s">
        <v>9</v>
      </c>
      <c r="E18" s="3" t="s">
        <v>66</v>
      </c>
      <c r="F18" s="4" t="s">
        <v>67</v>
      </c>
      <c r="G18" s="5" t="s">
        <v>15</v>
      </c>
    </row>
    <row r="19" spans="1:7" ht="45" x14ac:dyDescent="0.25">
      <c r="A19" s="2">
        <v>2024</v>
      </c>
      <c r="B19" s="3" t="s">
        <v>58</v>
      </c>
      <c r="C19" s="3" t="s">
        <v>59</v>
      </c>
      <c r="D19" s="3" t="s">
        <v>9</v>
      </c>
      <c r="E19" s="3" t="s">
        <v>68</v>
      </c>
      <c r="F19" s="4" t="s">
        <v>69</v>
      </c>
      <c r="G19" s="5" t="s">
        <v>15</v>
      </c>
    </row>
    <row r="20" spans="1:7" ht="45" x14ac:dyDescent="0.25">
      <c r="A20" s="2">
        <v>2024</v>
      </c>
      <c r="B20" s="3" t="s">
        <v>70</v>
      </c>
      <c r="C20" s="3" t="s">
        <v>71</v>
      </c>
      <c r="D20" s="3" t="s">
        <v>9</v>
      </c>
      <c r="E20" s="3" t="s">
        <v>72</v>
      </c>
      <c r="F20" s="4" t="s">
        <v>73</v>
      </c>
      <c r="G20" s="5" t="s">
        <v>15</v>
      </c>
    </row>
    <row r="21" spans="1:7" ht="60" x14ac:dyDescent="0.25">
      <c r="A21" s="2">
        <v>2024</v>
      </c>
      <c r="B21" s="3" t="s">
        <v>74</v>
      </c>
      <c r="C21" s="3" t="s">
        <v>75</v>
      </c>
      <c r="D21" s="3" t="s">
        <v>9</v>
      </c>
      <c r="E21" s="3" t="s">
        <v>78</v>
      </c>
      <c r="F21" s="4" t="s">
        <v>79</v>
      </c>
      <c r="G21" s="5" t="s">
        <v>15</v>
      </c>
    </row>
    <row r="22" spans="1:7" ht="30" x14ac:dyDescent="0.25">
      <c r="A22" s="2">
        <v>2024</v>
      </c>
      <c r="B22" s="3" t="s">
        <v>76</v>
      </c>
      <c r="C22" s="3" t="s">
        <v>77</v>
      </c>
      <c r="D22" s="3" t="s">
        <v>9</v>
      </c>
      <c r="E22" s="3" t="s">
        <v>80</v>
      </c>
      <c r="F22" s="4" t="s">
        <v>81</v>
      </c>
      <c r="G22" s="5" t="s">
        <v>15</v>
      </c>
    </row>
    <row r="23" spans="1:7" ht="30" x14ac:dyDescent="0.25">
      <c r="A23" s="2">
        <v>2024</v>
      </c>
      <c r="B23" s="3" t="s">
        <v>82</v>
      </c>
      <c r="C23" s="3" t="s">
        <v>83</v>
      </c>
      <c r="D23" s="3" t="s">
        <v>9</v>
      </c>
      <c r="E23" s="3" t="s">
        <v>87</v>
      </c>
      <c r="F23" s="4" t="s">
        <v>88</v>
      </c>
      <c r="G23" s="5" t="s">
        <v>15</v>
      </c>
    </row>
    <row r="24" spans="1:7" ht="45" x14ac:dyDescent="0.25">
      <c r="A24" s="2">
        <v>2024</v>
      </c>
      <c r="B24" s="3" t="s">
        <v>84</v>
      </c>
      <c r="C24" s="3" t="s">
        <v>85</v>
      </c>
      <c r="D24" s="3" t="s">
        <v>86</v>
      </c>
      <c r="E24" s="3" t="s">
        <v>89</v>
      </c>
      <c r="F24" s="4" t="s">
        <v>90</v>
      </c>
      <c r="G24" s="5" t="s">
        <v>15</v>
      </c>
    </row>
    <row r="25" spans="1:7" ht="45" x14ac:dyDescent="0.25">
      <c r="A25" s="2">
        <v>2024</v>
      </c>
      <c r="B25" s="3" t="s">
        <v>91</v>
      </c>
      <c r="C25" s="3" t="s">
        <v>92</v>
      </c>
      <c r="D25" s="3" t="s">
        <v>9</v>
      </c>
      <c r="E25" s="3" t="s">
        <v>95</v>
      </c>
      <c r="F25" s="4" t="s">
        <v>96</v>
      </c>
      <c r="G25" s="5" t="s">
        <v>15</v>
      </c>
    </row>
    <row r="26" spans="1:7" ht="45" x14ac:dyDescent="0.25">
      <c r="A26" s="2">
        <v>2024</v>
      </c>
      <c r="B26" s="3" t="s">
        <v>93</v>
      </c>
      <c r="C26" s="3" t="s">
        <v>94</v>
      </c>
      <c r="D26" s="3" t="s">
        <v>9</v>
      </c>
      <c r="E26" s="3" t="s">
        <v>97</v>
      </c>
      <c r="F26" s="4" t="s">
        <v>98</v>
      </c>
      <c r="G26" s="5" t="s">
        <v>15</v>
      </c>
    </row>
    <row r="27" spans="1:7" ht="45" x14ac:dyDescent="0.25">
      <c r="A27" s="2">
        <v>2024</v>
      </c>
      <c r="B27" s="3" t="s">
        <v>99</v>
      </c>
      <c r="C27" s="3" t="s">
        <v>100</v>
      </c>
      <c r="D27" s="3" t="s">
        <v>9</v>
      </c>
      <c r="E27" s="3" t="s">
        <v>68</v>
      </c>
      <c r="F27" s="4" t="s">
        <v>101</v>
      </c>
      <c r="G27" s="5" t="s">
        <v>15</v>
      </c>
    </row>
    <row r="28" spans="1:7" ht="45" x14ac:dyDescent="0.25">
      <c r="A28" s="2">
        <v>2024</v>
      </c>
      <c r="B28" s="3" t="s">
        <v>102</v>
      </c>
      <c r="C28" s="3" t="s">
        <v>103</v>
      </c>
      <c r="D28" s="3" t="s">
        <v>9</v>
      </c>
      <c r="E28" s="3" t="s">
        <v>104</v>
      </c>
      <c r="F28" s="4" t="s">
        <v>105</v>
      </c>
      <c r="G28" s="5" t="s">
        <v>15</v>
      </c>
    </row>
    <row r="29" spans="1:7" ht="45" x14ac:dyDescent="0.25">
      <c r="A29" s="2">
        <v>2024</v>
      </c>
      <c r="B29" s="3" t="s">
        <v>106</v>
      </c>
      <c r="C29" s="3" t="s">
        <v>107</v>
      </c>
      <c r="D29" s="3" t="s">
        <v>9</v>
      </c>
      <c r="E29" s="3" t="s">
        <v>108</v>
      </c>
      <c r="F29" s="4" t="s">
        <v>109</v>
      </c>
      <c r="G29" s="5" t="s">
        <v>15</v>
      </c>
    </row>
    <row r="30" spans="1:7" ht="45" x14ac:dyDescent="0.25">
      <c r="A30" s="2">
        <v>2024</v>
      </c>
      <c r="B30" s="3" t="s">
        <v>110</v>
      </c>
      <c r="C30" s="3" t="s">
        <v>111</v>
      </c>
      <c r="D30" s="3" t="s">
        <v>9</v>
      </c>
      <c r="E30" s="3" t="s">
        <v>130</v>
      </c>
      <c r="F30" s="4" t="s">
        <v>131</v>
      </c>
      <c r="G30" s="5" t="s">
        <v>15</v>
      </c>
    </row>
    <row r="31" spans="1:7" ht="45" x14ac:dyDescent="0.25">
      <c r="A31" s="2">
        <v>2024</v>
      </c>
      <c r="B31" s="3" t="s">
        <v>112</v>
      </c>
      <c r="C31" s="3" t="s">
        <v>113</v>
      </c>
      <c r="D31" s="3" t="s">
        <v>9</v>
      </c>
      <c r="E31" s="3" t="s">
        <v>132</v>
      </c>
      <c r="F31" s="4" t="s">
        <v>133</v>
      </c>
      <c r="G31" s="5" t="s">
        <v>15</v>
      </c>
    </row>
    <row r="32" spans="1:7" ht="45" x14ac:dyDescent="0.25">
      <c r="A32" s="2">
        <v>2024</v>
      </c>
      <c r="B32" s="3" t="s">
        <v>114</v>
      </c>
      <c r="C32" s="3" t="s">
        <v>115</v>
      </c>
      <c r="D32" s="3" t="s">
        <v>9</v>
      </c>
      <c r="E32" s="3" t="s">
        <v>134</v>
      </c>
      <c r="F32" s="4" t="s">
        <v>135</v>
      </c>
      <c r="G32" s="5" t="s">
        <v>15</v>
      </c>
    </row>
    <row r="33" spans="1:7" ht="45" x14ac:dyDescent="0.25">
      <c r="A33" s="2">
        <v>2024</v>
      </c>
      <c r="B33" s="3" t="s">
        <v>116</v>
      </c>
      <c r="C33" s="3" t="s">
        <v>117</v>
      </c>
      <c r="D33" s="3" t="s">
        <v>9</v>
      </c>
      <c r="E33" s="3" t="s">
        <v>136</v>
      </c>
      <c r="F33" s="4" t="s">
        <v>137</v>
      </c>
      <c r="G33" s="5" t="s">
        <v>15</v>
      </c>
    </row>
    <row r="34" spans="1:7" ht="45" x14ac:dyDescent="0.25">
      <c r="A34" s="2">
        <v>2024</v>
      </c>
      <c r="B34" s="3" t="s">
        <v>118</v>
      </c>
      <c r="C34" s="3" t="s">
        <v>119</v>
      </c>
      <c r="D34" s="3" t="s">
        <v>9</v>
      </c>
      <c r="E34" s="3" t="s">
        <v>138</v>
      </c>
      <c r="F34" s="7" t="s">
        <v>139</v>
      </c>
      <c r="G34" s="5" t="s">
        <v>15</v>
      </c>
    </row>
    <row r="35" spans="1:7" ht="45" x14ac:dyDescent="0.25">
      <c r="A35" s="2">
        <v>2024</v>
      </c>
      <c r="B35" s="3" t="s">
        <v>120</v>
      </c>
      <c r="C35" s="3" t="s">
        <v>121</v>
      </c>
      <c r="D35" s="3" t="s">
        <v>9</v>
      </c>
      <c r="E35" s="3" t="s">
        <v>136</v>
      </c>
      <c r="F35" s="4" t="s">
        <v>140</v>
      </c>
      <c r="G35" s="5" t="s">
        <v>15</v>
      </c>
    </row>
    <row r="36" spans="1:7" ht="45" x14ac:dyDescent="0.25">
      <c r="A36" s="2">
        <v>2024</v>
      </c>
      <c r="B36" s="3" t="s">
        <v>122</v>
      </c>
      <c r="C36" s="3" t="s">
        <v>123</v>
      </c>
      <c r="D36" s="3" t="s">
        <v>9</v>
      </c>
      <c r="E36" s="3" t="s">
        <v>141</v>
      </c>
      <c r="F36" s="4" t="s">
        <v>142</v>
      </c>
      <c r="G36" s="5" t="s">
        <v>15</v>
      </c>
    </row>
    <row r="37" spans="1:7" ht="30" x14ac:dyDescent="0.25">
      <c r="A37" s="2">
        <v>2024</v>
      </c>
      <c r="B37" s="3" t="s">
        <v>124</v>
      </c>
      <c r="C37" s="3" t="s">
        <v>125</v>
      </c>
      <c r="D37" s="3" t="s">
        <v>9</v>
      </c>
      <c r="E37" s="3" t="s">
        <v>87</v>
      </c>
      <c r="F37" s="4" t="s">
        <v>143</v>
      </c>
      <c r="G37" s="5" t="s">
        <v>15</v>
      </c>
    </row>
    <row r="38" spans="1:7" ht="75" x14ac:dyDescent="0.25">
      <c r="A38" s="2">
        <v>2024</v>
      </c>
      <c r="B38" s="3" t="s">
        <v>126</v>
      </c>
      <c r="C38" s="3" t="s">
        <v>127</v>
      </c>
      <c r="D38" s="3" t="s">
        <v>39</v>
      </c>
      <c r="E38" s="3" t="s">
        <v>144</v>
      </c>
      <c r="F38" s="4" t="s">
        <v>145</v>
      </c>
      <c r="G38" s="5" t="s">
        <v>15</v>
      </c>
    </row>
    <row r="39" spans="1:7" ht="45" x14ac:dyDescent="0.25">
      <c r="A39" s="2">
        <v>2024</v>
      </c>
      <c r="B39" s="3" t="s">
        <v>128</v>
      </c>
      <c r="C39" s="3" t="s">
        <v>129</v>
      </c>
      <c r="D39" s="3" t="s">
        <v>9</v>
      </c>
      <c r="E39" s="3" t="s">
        <v>146</v>
      </c>
      <c r="F39" s="4" t="s">
        <v>147</v>
      </c>
      <c r="G39" s="5" t="s">
        <v>15</v>
      </c>
    </row>
    <row r="40" spans="1:7" ht="75" x14ac:dyDescent="0.25">
      <c r="A40" s="2">
        <v>2024</v>
      </c>
      <c r="B40" s="3" t="s">
        <v>148</v>
      </c>
      <c r="C40" s="3" t="s">
        <v>149</v>
      </c>
      <c r="D40" s="3" t="s">
        <v>39</v>
      </c>
      <c r="E40" s="3" t="s">
        <v>150</v>
      </c>
      <c r="F40" s="4" t="s">
        <v>151</v>
      </c>
      <c r="G40" s="5" t="s">
        <v>15</v>
      </c>
    </row>
    <row r="41" spans="1:7" ht="45" x14ac:dyDescent="0.25">
      <c r="A41" s="2">
        <v>2024</v>
      </c>
      <c r="B41" s="3" t="s">
        <v>152</v>
      </c>
      <c r="C41" s="3" t="s">
        <v>153</v>
      </c>
      <c r="D41" s="3" t="s">
        <v>9</v>
      </c>
      <c r="E41" s="3" t="s">
        <v>154</v>
      </c>
      <c r="F41" s="4" t="s">
        <v>155</v>
      </c>
      <c r="G41" s="5" t="s">
        <v>15</v>
      </c>
    </row>
    <row r="42" spans="1:7" ht="45" x14ac:dyDescent="0.25">
      <c r="A42" s="2">
        <v>2024</v>
      </c>
      <c r="B42" s="3" t="s">
        <v>156</v>
      </c>
      <c r="C42" s="3" t="s">
        <v>157</v>
      </c>
      <c r="D42" s="3" t="s">
        <v>9</v>
      </c>
      <c r="E42" s="3" t="s">
        <v>68</v>
      </c>
      <c r="F42" s="4" t="s">
        <v>165</v>
      </c>
      <c r="G42" s="5" t="s">
        <v>15</v>
      </c>
    </row>
    <row r="43" spans="1:7" ht="45" x14ac:dyDescent="0.25">
      <c r="A43" s="2">
        <v>2024</v>
      </c>
      <c r="B43" s="3" t="s">
        <v>158</v>
      </c>
      <c r="C43" s="3" t="s">
        <v>159</v>
      </c>
      <c r="D43" s="3" t="s">
        <v>9</v>
      </c>
      <c r="E43" s="3" t="s">
        <v>146</v>
      </c>
      <c r="F43" s="4" t="s">
        <v>166</v>
      </c>
      <c r="G43" s="5" t="s">
        <v>15</v>
      </c>
    </row>
    <row r="44" spans="1:7" ht="45" x14ac:dyDescent="0.25">
      <c r="A44" s="2">
        <v>2024</v>
      </c>
      <c r="B44" s="3" t="s">
        <v>160</v>
      </c>
      <c r="C44" s="3" t="s">
        <v>161</v>
      </c>
      <c r="D44" s="3" t="s">
        <v>164</v>
      </c>
      <c r="E44" s="3" t="s">
        <v>167</v>
      </c>
      <c r="F44" s="4" t="s">
        <v>168</v>
      </c>
      <c r="G44" s="5" t="s">
        <v>15</v>
      </c>
    </row>
    <row r="45" spans="1:7" ht="75" x14ac:dyDescent="0.25">
      <c r="A45" s="2">
        <v>2024</v>
      </c>
      <c r="B45" s="3" t="s">
        <v>162</v>
      </c>
      <c r="C45" s="3" t="s">
        <v>163</v>
      </c>
      <c r="D45" s="3" t="s">
        <v>39</v>
      </c>
      <c r="E45" s="3" t="s">
        <v>150</v>
      </c>
      <c r="F45" s="4" t="s">
        <v>169</v>
      </c>
      <c r="G45" s="5" t="s">
        <v>15</v>
      </c>
    </row>
    <row r="46" spans="1:7" ht="45" x14ac:dyDescent="0.25">
      <c r="A46" s="2">
        <v>2024</v>
      </c>
      <c r="B46" s="3" t="s">
        <v>170</v>
      </c>
      <c r="C46" s="3" t="s">
        <v>171</v>
      </c>
      <c r="D46" s="3" t="s">
        <v>9</v>
      </c>
      <c r="E46" s="3" t="s">
        <v>20</v>
      </c>
      <c r="F46" s="4" t="s">
        <v>178</v>
      </c>
      <c r="G46" s="5" t="s">
        <v>15</v>
      </c>
    </row>
    <row r="47" spans="1:7" ht="30" x14ac:dyDescent="0.25">
      <c r="A47" s="2">
        <v>2024</v>
      </c>
      <c r="B47" s="3" t="s">
        <v>172</v>
      </c>
      <c r="C47" s="3" t="s">
        <v>173</v>
      </c>
      <c r="D47" s="3" t="s">
        <v>9</v>
      </c>
      <c r="E47" s="3" t="s">
        <v>179</v>
      </c>
      <c r="F47" s="4" t="s">
        <v>180</v>
      </c>
      <c r="G47" s="5" t="s">
        <v>15</v>
      </c>
    </row>
    <row r="48" spans="1:7" ht="45" x14ac:dyDescent="0.25">
      <c r="A48" s="2">
        <v>2024</v>
      </c>
      <c r="B48" s="3" t="s">
        <v>174</v>
      </c>
      <c r="C48" s="3" t="s">
        <v>175</v>
      </c>
      <c r="D48" s="3" t="s">
        <v>9</v>
      </c>
      <c r="E48" s="3" t="s">
        <v>66</v>
      </c>
      <c r="F48" s="4" t="s">
        <v>181</v>
      </c>
      <c r="G48" s="5" t="s">
        <v>15</v>
      </c>
    </row>
    <row r="49" spans="1:7" ht="45" x14ac:dyDescent="0.25">
      <c r="A49" s="2">
        <v>2024</v>
      </c>
      <c r="B49" s="3" t="s">
        <v>176</v>
      </c>
      <c r="C49" s="3" t="s">
        <v>177</v>
      </c>
      <c r="D49" s="3" t="s">
        <v>9</v>
      </c>
      <c r="E49" s="3" t="s">
        <v>68</v>
      </c>
      <c r="F49" s="4" t="s">
        <v>182</v>
      </c>
      <c r="G49" s="5" t="s">
        <v>15</v>
      </c>
    </row>
    <row r="50" spans="1:7" ht="45" x14ac:dyDescent="0.25">
      <c r="A50" s="2">
        <v>2024</v>
      </c>
      <c r="B50" s="3" t="s">
        <v>183</v>
      </c>
      <c r="C50" s="3" t="s">
        <v>184</v>
      </c>
      <c r="D50" s="3" t="s">
        <v>9</v>
      </c>
      <c r="E50" s="3" t="s">
        <v>189</v>
      </c>
      <c r="F50" s="4" t="s">
        <v>190</v>
      </c>
      <c r="G50" s="5" t="s">
        <v>15</v>
      </c>
    </row>
    <row r="51" spans="1:7" ht="45" x14ac:dyDescent="0.25">
      <c r="A51" s="2">
        <v>2024</v>
      </c>
      <c r="B51" s="3" t="s">
        <v>185</v>
      </c>
      <c r="C51" s="3" t="s">
        <v>186</v>
      </c>
      <c r="D51" s="3" t="s">
        <v>9</v>
      </c>
      <c r="E51" s="3" t="s">
        <v>20</v>
      </c>
      <c r="F51" s="4" t="s">
        <v>191</v>
      </c>
      <c r="G51" s="5" t="s">
        <v>15</v>
      </c>
    </row>
    <row r="52" spans="1:7" ht="45" x14ac:dyDescent="0.25">
      <c r="A52" s="2">
        <v>2024</v>
      </c>
      <c r="B52" s="3" t="s">
        <v>187</v>
      </c>
      <c r="C52" s="3" t="s">
        <v>188</v>
      </c>
      <c r="D52" s="3" t="s">
        <v>9</v>
      </c>
      <c r="E52" s="3" t="s">
        <v>192</v>
      </c>
      <c r="F52" s="4" t="s">
        <v>193</v>
      </c>
      <c r="G52" s="5" t="s">
        <v>15</v>
      </c>
    </row>
    <row r="53" spans="1:7" ht="45" x14ac:dyDescent="0.25">
      <c r="A53" s="2">
        <v>2024</v>
      </c>
      <c r="B53" s="3" t="s">
        <v>194</v>
      </c>
      <c r="C53" s="3" t="s">
        <v>195</v>
      </c>
      <c r="D53" s="3" t="s">
        <v>9</v>
      </c>
      <c r="E53" s="3" t="s">
        <v>202</v>
      </c>
      <c r="F53" s="4" t="s">
        <v>203</v>
      </c>
      <c r="G53" s="5" t="s">
        <v>15</v>
      </c>
    </row>
    <row r="54" spans="1:7" ht="75" x14ac:dyDescent="0.25">
      <c r="A54" s="2">
        <v>2024</v>
      </c>
      <c r="B54" s="3" t="s">
        <v>196</v>
      </c>
      <c r="C54" s="3" t="s">
        <v>197</v>
      </c>
      <c r="D54" s="3" t="s">
        <v>39</v>
      </c>
      <c r="E54" s="3" t="s">
        <v>150</v>
      </c>
      <c r="F54" s="4" t="s">
        <v>204</v>
      </c>
      <c r="G54" s="5" t="s">
        <v>15</v>
      </c>
    </row>
    <row r="55" spans="1:7" ht="30" x14ac:dyDescent="0.25">
      <c r="A55" s="2">
        <v>2024</v>
      </c>
      <c r="B55" s="3" t="s">
        <v>198</v>
      </c>
      <c r="C55" s="3" t="s">
        <v>199</v>
      </c>
      <c r="D55" s="3" t="s">
        <v>9</v>
      </c>
      <c r="E55" s="3" t="s">
        <v>205</v>
      </c>
      <c r="F55" s="4" t="s">
        <v>206</v>
      </c>
      <c r="G55" s="5" t="s">
        <v>15</v>
      </c>
    </row>
    <row r="56" spans="1:7" ht="30" x14ac:dyDescent="0.25">
      <c r="A56" s="2">
        <v>2024</v>
      </c>
      <c r="B56" s="3" t="s">
        <v>200</v>
      </c>
      <c r="C56" s="3" t="s">
        <v>201</v>
      </c>
      <c r="D56" s="3" t="s">
        <v>9</v>
      </c>
      <c r="E56" s="3" t="s">
        <v>207</v>
      </c>
      <c r="F56" s="4" t="s">
        <v>208</v>
      </c>
      <c r="G56" s="5" t="s">
        <v>15</v>
      </c>
    </row>
    <row r="57" spans="1:7" ht="45" x14ac:dyDescent="0.25">
      <c r="A57" s="2">
        <v>2024</v>
      </c>
      <c r="B57" s="3" t="s">
        <v>209</v>
      </c>
      <c r="C57" s="3" t="s">
        <v>210</v>
      </c>
      <c r="D57" s="3" t="s">
        <v>9</v>
      </c>
      <c r="E57" s="3" t="s">
        <v>68</v>
      </c>
      <c r="F57" s="4" t="s">
        <v>216</v>
      </c>
      <c r="G57" s="5" t="s">
        <v>15</v>
      </c>
    </row>
    <row r="58" spans="1:7" ht="45" x14ac:dyDescent="0.25">
      <c r="A58" s="2">
        <v>2024</v>
      </c>
      <c r="B58" s="3" t="s">
        <v>211</v>
      </c>
      <c r="C58" s="3" t="s">
        <v>212</v>
      </c>
      <c r="D58" s="3" t="s">
        <v>9</v>
      </c>
      <c r="E58" s="3" t="s">
        <v>217</v>
      </c>
      <c r="F58" s="4" t="s">
        <v>218</v>
      </c>
      <c r="G58" s="5" t="s">
        <v>15</v>
      </c>
    </row>
    <row r="59" spans="1:7" ht="45" x14ac:dyDescent="0.25">
      <c r="A59" s="2">
        <v>2024</v>
      </c>
      <c r="B59" s="3" t="s">
        <v>213</v>
      </c>
      <c r="C59" s="3" t="s">
        <v>214</v>
      </c>
      <c r="D59" s="3" t="s">
        <v>215</v>
      </c>
      <c r="E59" s="3" t="s">
        <v>219</v>
      </c>
      <c r="F59" s="4" t="s">
        <v>220</v>
      </c>
      <c r="G59" s="5" t="s">
        <v>15</v>
      </c>
    </row>
    <row r="60" spans="1:7" ht="30" x14ac:dyDescent="0.25">
      <c r="A60" s="2">
        <v>2024</v>
      </c>
      <c r="B60" s="3" t="s">
        <v>221</v>
      </c>
      <c r="C60" s="3" t="s">
        <v>222</v>
      </c>
      <c r="D60" s="3" t="s">
        <v>9</v>
      </c>
      <c r="E60" s="3" t="s">
        <v>223</v>
      </c>
      <c r="F60" s="4" t="s">
        <v>224</v>
      </c>
      <c r="G60" s="5" t="s">
        <v>15</v>
      </c>
    </row>
    <row r="61" spans="1:7" ht="45" x14ac:dyDescent="0.25">
      <c r="A61" s="2">
        <v>2024</v>
      </c>
      <c r="B61" s="3" t="s">
        <v>225</v>
      </c>
      <c r="C61" s="3" t="s">
        <v>226</v>
      </c>
      <c r="D61" s="3" t="s">
        <v>9</v>
      </c>
      <c r="E61" s="3" t="s">
        <v>235</v>
      </c>
      <c r="F61" s="4" t="s">
        <v>236</v>
      </c>
      <c r="G61" s="5" t="s">
        <v>15</v>
      </c>
    </row>
    <row r="62" spans="1:7" ht="30" x14ac:dyDescent="0.25">
      <c r="A62" s="2">
        <v>2024</v>
      </c>
      <c r="B62" s="3" t="s">
        <v>227</v>
      </c>
      <c r="C62" s="3" t="s">
        <v>228</v>
      </c>
      <c r="D62" s="3" t="s">
        <v>9</v>
      </c>
      <c r="E62" s="3" t="s">
        <v>237</v>
      </c>
      <c r="F62" s="4" t="s">
        <v>238</v>
      </c>
      <c r="G62" s="5" t="s">
        <v>15</v>
      </c>
    </row>
    <row r="63" spans="1:7" ht="45" x14ac:dyDescent="0.25">
      <c r="A63" s="2">
        <v>2024</v>
      </c>
      <c r="B63" s="3" t="s">
        <v>229</v>
      </c>
      <c r="C63" s="3" t="s">
        <v>230</v>
      </c>
      <c r="D63" s="3" t="s">
        <v>9</v>
      </c>
      <c r="E63" s="3" t="s">
        <v>239</v>
      </c>
      <c r="F63" s="4" t="s">
        <v>240</v>
      </c>
      <c r="G63" s="5" t="s">
        <v>15</v>
      </c>
    </row>
    <row r="64" spans="1:7" ht="45" x14ac:dyDescent="0.25">
      <c r="A64" s="2">
        <v>2024</v>
      </c>
      <c r="B64" s="3" t="s">
        <v>231</v>
      </c>
      <c r="C64" s="3" t="s">
        <v>232</v>
      </c>
      <c r="D64" s="3" t="s">
        <v>215</v>
      </c>
      <c r="E64" s="3" t="s">
        <v>241</v>
      </c>
      <c r="F64" s="4" t="s">
        <v>242</v>
      </c>
      <c r="G64" s="5" t="s">
        <v>15</v>
      </c>
    </row>
    <row r="65" spans="1:7" ht="45" x14ac:dyDescent="0.25">
      <c r="A65" s="2">
        <v>2024</v>
      </c>
      <c r="B65" s="3" t="s">
        <v>233</v>
      </c>
      <c r="C65" s="3" t="s">
        <v>234</v>
      </c>
      <c r="D65" s="3" t="s">
        <v>164</v>
      </c>
      <c r="E65" s="3" t="s">
        <v>243</v>
      </c>
      <c r="F65" s="4" t="s">
        <v>244</v>
      </c>
      <c r="G65" s="5" t="s">
        <v>15</v>
      </c>
    </row>
    <row r="66" spans="1:7" ht="45" x14ac:dyDescent="0.25">
      <c r="A66" s="2">
        <v>2024</v>
      </c>
      <c r="B66" s="3" t="s">
        <v>245</v>
      </c>
      <c r="C66" s="3" t="s">
        <v>246</v>
      </c>
      <c r="D66" s="3" t="s">
        <v>249</v>
      </c>
      <c r="E66" s="3" t="s">
        <v>250</v>
      </c>
      <c r="F66" s="4" t="s">
        <v>251</v>
      </c>
      <c r="G66" s="5" t="s">
        <v>15</v>
      </c>
    </row>
    <row r="67" spans="1:7" ht="45" x14ac:dyDescent="0.25">
      <c r="A67" s="2">
        <v>2024</v>
      </c>
      <c r="B67" s="3" t="s">
        <v>247</v>
      </c>
      <c r="C67" s="3" t="s">
        <v>248</v>
      </c>
      <c r="D67" s="3" t="s">
        <v>249</v>
      </c>
      <c r="E67" s="3" t="s">
        <v>250</v>
      </c>
      <c r="F67" s="4" t="s">
        <v>252</v>
      </c>
      <c r="G67" s="5" t="s">
        <v>15</v>
      </c>
    </row>
    <row r="68" spans="1:7" ht="45" x14ac:dyDescent="0.25">
      <c r="A68" s="2">
        <v>2024</v>
      </c>
      <c r="B68" s="3" t="s">
        <v>253</v>
      </c>
      <c r="C68" s="3" t="s">
        <v>254</v>
      </c>
      <c r="D68" s="3" t="s">
        <v>9</v>
      </c>
      <c r="E68" s="3" t="s">
        <v>239</v>
      </c>
      <c r="F68" s="4" t="s">
        <v>261</v>
      </c>
      <c r="G68" s="5" t="s">
        <v>15</v>
      </c>
    </row>
    <row r="69" spans="1:7" ht="45" x14ac:dyDescent="0.25">
      <c r="A69" s="2">
        <v>2024</v>
      </c>
      <c r="B69" s="3" t="s">
        <v>255</v>
      </c>
      <c r="C69" s="3" t="s">
        <v>256</v>
      </c>
      <c r="D69" s="3" t="s">
        <v>9</v>
      </c>
      <c r="E69" s="3" t="s">
        <v>262</v>
      </c>
      <c r="F69" s="4" t="s">
        <v>263</v>
      </c>
      <c r="G69" s="5" t="s">
        <v>15</v>
      </c>
    </row>
    <row r="70" spans="1:7" ht="30" x14ac:dyDescent="0.25">
      <c r="A70" s="2">
        <v>2024</v>
      </c>
      <c r="B70" s="3" t="s">
        <v>257</v>
      </c>
      <c r="C70" s="3" t="s">
        <v>258</v>
      </c>
      <c r="D70" s="3" t="s">
        <v>9</v>
      </c>
      <c r="E70" s="3" t="s">
        <v>264</v>
      </c>
      <c r="F70" s="4" t="s">
        <v>265</v>
      </c>
      <c r="G70" s="5" t="s">
        <v>15</v>
      </c>
    </row>
    <row r="71" spans="1:7" ht="45" x14ac:dyDescent="0.25">
      <c r="A71" s="2">
        <v>2024</v>
      </c>
      <c r="B71" s="3" t="s">
        <v>259</v>
      </c>
      <c r="C71" s="3" t="s">
        <v>260</v>
      </c>
      <c r="D71" s="3" t="s">
        <v>86</v>
      </c>
      <c r="E71" s="3" t="s">
        <v>266</v>
      </c>
      <c r="F71" s="4" t="s">
        <v>267</v>
      </c>
      <c r="G71" s="5" t="s">
        <v>15</v>
      </c>
    </row>
    <row r="72" spans="1:7" ht="45" x14ac:dyDescent="0.25">
      <c r="A72" s="2">
        <v>2024</v>
      </c>
      <c r="B72" s="3" t="s">
        <v>268</v>
      </c>
      <c r="C72" s="3" t="s">
        <v>269</v>
      </c>
      <c r="D72" s="3" t="s">
        <v>9</v>
      </c>
      <c r="E72" s="3" t="s">
        <v>270</v>
      </c>
      <c r="F72" s="4" t="s">
        <v>271</v>
      </c>
      <c r="G72" s="5" t="s">
        <v>15</v>
      </c>
    </row>
    <row r="73" spans="1:7" ht="75" x14ac:dyDescent="0.25">
      <c r="A73" s="2">
        <v>2024</v>
      </c>
      <c r="B73" s="3" t="s">
        <v>272</v>
      </c>
      <c r="C73" s="3" t="s">
        <v>273</v>
      </c>
      <c r="D73" s="3" t="s">
        <v>39</v>
      </c>
      <c r="E73" s="3" t="s">
        <v>276</v>
      </c>
      <c r="F73" s="4" t="s">
        <v>277</v>
      </c>
      <c r="G73" s="5" t="s">
        <v>15</v>
      </c>
    </row>
    <row r="74" spans="1:7" ht="60" x14ac:dyDescent="0.25">
      <c r="A74" s="2">
        <v>2024</v>
      </c>
      <c r="B74" s="3" t="s">
        <v>274</v>
      </c>
      <c r="C74" s="3" t="s">
        <v>275</v>
      </c>
      <c r="D74" s="3" t="s">
        <v>9</v>
      </c>
      <c r="E74" s="3" t="s">
        <v>278</v>
      </c>
      <c r="F74" s="4" t="s">
        <v>279</v>
      </c>
      <c r="G74" s="5" t="s">
        <v>15</v>
      </c>
    </row>
    <row r="75" spans="1:7" ht="60" x14ac:dyDescent="0.25">
      <c r="A75" s="2">
        <v>2024</v>
      </c>
      <c r="B75" s="3" t="s">
        <v>280</v>
      </c>
      <c r="C75" s="3" t="s">
        <v>281</v>
      </c>
      <c r="D75" s="3" t="s">
        <v>9</v>
      </c>
      <c r="E75" s="3" t="s">
        <v>292</v>
      </c>
      <c r="F75" s="4" t="s">
        <v>293</v>
      </c>
      <c r="G75" s="5" t="s">
        <v>15</v>
      </c>
    </row>
    <row r="76" spans="1:7" ht="45" x14ac:dyDescent="0.25">
      <c r="A76" s="2">
        <v>2024</v>
      </c>
      <c r="B76" s="3" t="s">
        <v>282</v>
      </c>
      <c r="C76" s="3" t="s">
        <v>283</v>
      </c>
      <c r="D76" s="3" t="s">
        <v>8</v>
      </c>
      <c r="E76" s="3" t="s">
        <v>294</v>
      </c>
      <c r="F76" s="4" t="s">
        <v>295</v>
      </c>
      <c r="G76" s="6" t="s">
        <v>15</v>
      </c>
    </row>
    <row r="77" spans="1:7" ht="45" x14ac:dyDescent="0.25">
      <c r="A77" s="2">
        <v>2024</v>
      </c>
      <c r="B77" s="3" t="s">
        <v>284</v>
      </c>
      <c r="C77" s="3" t="s">
        <v>285</v>
      </c>
      <c r="D77" s="3" t="s">
        <v>9</v>
      </c>
      <c r="E77" s="3" t="s">
        <v>296</v>
      </c>
      <c r="F77" s="4" t="s">
        <v>297</v>
      </c>
      <c r="G77" s="5" t="s">
        <v>15</v>
      </c>
    </row>
    <row r="78" spans="1:7" ht="45" x14ac:dyDescent="0.25">
      <c r="A78" s="2">
        <v>2024</v>
      </c>
      <c r="B78" s="3" t="s">
        <v>286</v>
      </c>
      <c r="C78" s="3" t="s">
        <v>287</v>
      </c>
      <c r="D78" s="3" t="s">
        <v>9</v>
      </c>
      <c r="E78" s="3" t="s">
        <v>298</v>
      </c>
      <c r="F78" s="4" t="s">
        <v>299</v>
      </c>
      <c r="G78" s="5" t="s">
        <v>15</v>
      </c>
    </row>
    <row r="79" spans="1:7" ht="30" x14ac:dyDescent="0.25">
      <c r="A79" s="2">
        <v>2024</v>
      </c>
      <c r="B79" s="3" t="s">
        <v>288</v>
      </c>
      <c r="C79" s="3" t="s">
        <v>289</v>
      </c>
      <c r="D79" s="3" t="s">
        <v>9</v>
      </c>
      <c r="E79" s="3" t="s">
        <v>179</v>
      </c>
      <c r="F79" s="4" t="s">
        <v>300</v>
      </c>
      <c r="G79" s="5" t="s">
        <v>15</v>
      </c>
    </row>
    <row r="80" spans="1:7" ht="45" x14ac:dyDescent="0.25">
      <c r="A80" s="2">
        <v>2024</v>
      </c>
      <c r="B80" s="3" t="s">
        <v>290</v>
      </c>
      <c r="C80" s="3" t="s">
        <v>291</v>
      </c>
      <c r="D80" s="3" t="s">
        <v>9</v>
      </c>
      <c r="E80" s="3" t="s">
        <v>301</v>
      </c>
      <c r="F80" s="4" t="s">
        <v>302</v>
      </c>
      <c r="G80" s="5" t="s">
        <v>15</v>
      </c>
    </row>
    <row r="81" spans="1:7" ht="60" x14ac:dyDescent="0.25">
      <c r="A81" s="2">
        <v>2024</v>
      </c>
      <c r="B81" s="3" t="s">
        <v>303</v>
      </c>
      <c r="C81" s="3" t="s">
        <v>304</v>
      </c>
      <c r="D81" s="3" t="s">
        <v>9</v>
      </c>
      <c r="E81" s="3" t="s">
        <v>307</v>
      </c>
      <c r="F81" s="4" t="s">
        <v>308</v>
      </c>
      <c r="G81" s="5" t="s">
        <v>15</v>
      </c>
    </row>
    <row r="82" spans="1:7" ht="45" x14ac:dyDescent="0.25">
      <c r="A82" s="2">
        <v>2024</v>
      </c>
      <c r="B82" s="3" t="s">
        <v>305</v>
      </c>
      <c r="C82" s="3" t="s">
        <v>306</v>
      </c>
      <c r="D82" s="3" t="s">
        <v>9</v>
      </c>
      <c r="E82" s="3" t="s">
        <v>309</v>
      </c>
      <c r="F82" s="4" t="s">
        <v>310</v>
      </c>
      <c r="G82" s="5" t="s">
        <v>15</v>
      </c>
    </row>
    <row r="83" spans="1:7" ht="45" x14ac:dyDescent="0.25">
      <c r="A83" s="2">
        <v>2024</v>
      </c>
      <c r="B83" s="3" t="s">
        <v>311</v>
      </c>
      <c r="C83" s="3" t="s">
        <v>312</v>
      </c>
      <c r="D83" s="3" t="s">
        <v>86</v>
      </c>
      <c r="E83" s="3" t="s">
        <v>313</v>
      </c>
      <c r="F83" s="7" t="s">
        <v>314</v>
      </c>
      <c r="G83" s="5" t="s">
        <v>15</v>
      </c>
    </row>
    <row r="84" spans="1:7" ht="45" x14ac:dyDescent="0.25">
      <c r="A84" s="2">
        <v>2024</v>
      </c>
      <c r="B84" s="3" t="s">
        <v>315</v>
      </c>
      <c r="C84" s="3" t="s">
        <v>316</v>
      </c>
      <c r="D84" s="3" t="s">
        <v>9</v>
      </c>
      <c r="E84" s="3" t="s">
        <v>138</v>
      </c>
      <c r="F84" s="4" t="s">
        <v>317</v>
      </c>
      <c r="G84" s="5" t="s">
        <v>15</v>
      </c>
    </row>
    <row r="85" spans="1:7" ht="45" x14ac:dyDescent="0.25">
      <c r="A85" s="2">
        <v>2024</v>
      </c>
      <c r="B85" s="3" t="s">
        <v>318</v>
      </c>
      <c r="C85" s="3" t="s">
        <v>319</v>
      </c>
      <c r="D85" s="3" t="s">
        <v>9</v>
      </c>
      <c r="E85" s="3" t="s">
        <v>334</v>
      </c>
      <c r="F85" s="4" t="s">
        <v>335</v>
      </c>
      <c r="G85" s="5" t="s">
        <v>15</v>
      </c>
    </row>
    <row r="86" spans="1:7" ht="45" x14ac:dyDescent="0.25">
      <c r="A86" s="2">
        <v>2024</v>
      </c>
      <c r="B86" s="3" t="s">
        <v>320</v>
      </c>
      <c r="C86" s="3" t="s">
        <v>321</v>
      </c>
      <c r="D86" s="3" t="s">
        <v>9</v>
      </c>
      <c r="E86" s="3" t="s">
        <v>336</v>
      </c>
      <c r="F86" s="4" t="s">
        <v>337</v>
      </c>
      <c r="G86" s="5" t="s">
        <v>15</v>
      </c>
    </row>
    <row r="87" spans="1:7" ht="45" x14ac:dyDescent="0.25">
      <c r="A87" s="2">
        <v>2024</v>
      </c>
      <c r="B87" s="3" t="s">
        <v>322</v>
      </c>
      <c r="C87" s="3" t="s">
        <v>323</v>
      </c>
      <c r="D87" s="3" t="s">
        <v>9</v>
      </c>
      <c r="E87" s="3" t="s">
        <v>338</v>
      </c>
      <c r="F87" s="4" t="s">
        <v>339</v>
      </c>
      <c r="G87" s="5" t="s">
        <v>15</v>
      </c>
    </row>
    <row r="88" spans="1:7" ht="60" x14ac:dyDescent="0.25">
      <c r="A88" s="2">
        <v>2024</v>
      </c>
      <c r="B88" s="3" t="s">
        <v>324</v>
      </c>
      <c r="C88" s="3" t="s">
        <v>325</v>
      </c>
      <c r="D88" s="3" t="s">
        <v>9</v>
      </c>
      <c r="E88" s="3" t="s">
        <v>340</v>
      </c>
      <c r="F88" s="4" t="s">
        <v>341</v>
      </c>
      <c r="G88" s="5" t="s">
        <v>15</v>
      </c>
    </row>
    <row r="89" spans="1:7" ht="45" x14ac:dyDescent="0.25">
      <c r="A89" s="2">
        <v>2024</v>
      </c>
      <c r="B89" s="3" t="s">
        <v>326</v>
      </c>
      <c r="C89" s="3" t="s">
        <v>327</v>
      </c>
      <c r="D89" s="3" t="s">
        <v>86</v>
      </c>
      <c r="E89" s="3" t="s">
        <v>342</v>
      </c>
      <c r="F89" s="4" t="s">
        <v>343</v>
      </c>
      <c r="G89" s="5" t="s">
        <v>15</v>
      </c>
    </row>
    <row r="90" spans="1:7" ht="75" x14ac:dyDescent="0.25">
      <c r="A90" s="2">
        <v>2024</v>
      </c>
      <c r="B90" s="3" t="s">
        <v>328</v>
      </c>
      <c r="C90" s="3" t="s">
        <v>329</v>
      </c>
      <c r="D90" s="3" t="s">
        <v>39</v>
      </c>
      <c r="E90" s="3" t="s">
        <v>344</v>
      </c>
      <c r="F90" s="4" t="s">
        <v>345</v>
      </c>
      <c r="G90" s="5" t="s">
        <v>15</v>
      </c>
    </row>
    <row r="91" spans="1:7" ht="45" x14ac:dyDescent="0.25">
      <c r="A91" s="2">
        <v>2024</v>
      </c>
      <c r="B91" s="3" t="s">
        <v>330</v>
      </c>
      <c r="C91" s="3" t="s">
        <v>331</v>
      </c>
      <c r="D91" s="3" t="s">
        <v>86</v>
      </c>
      <c r="E91" s="3" t="s">
        <v>342</v>
      </c>
      <c r="F91" s="4" t="s">
        <v>346</v>
      </c>
      <c r="G91" s="5" t="s">
        <v>15</v>
      </c>
    </row>
    <row r="92" spans="1:7" ht="45" x14ac:dyDescent="0.25">
      <c r="A92" s="2">
        <v>2024</v>
      </c>
      <c r="B92" s="3" t="s">
        <v>332</v>
      </c>
      <c r="C92" s="3" t="s">
        <v>333</v>
      </c>
      <c r="D92" s="3" t="s">
        <v>86</v>
      </c>
      <c r="E92" s="3" t="s">
        <v>342</v>
      </c>
      <c r="F92" s="4" t="s">
        <v>347</v>
      </c>
      <c r="G92" s="5" t="s">
        <v>15</v>
      </c>
    </row>
    <row r="93" spans="1:7" ht="45" x14ac:dyDescent="0.25">
      <c r="A93" s="2">
        <v>2024</v>
      </c>
      <c r="B93" s="3" t="s">
        <v>348</v>
      </c>
      <c r="C93" s="3" t="s">
        <v>349</v>
      </c>
      <c r="D93" s="3" t="s">
        <v>86</v>
      </c>
      <c r="E93" s="3" t="s">
        <v>342</v>
      </c>
      <c r="F93" s="4" t="s">
        <v>361</v>
      </c>
      <c r="G93" s="5" t="s">
        <v>15</v>
      </c>
    </row>
    <row r="94" spans="1:7" ht="45" x14ac:dyDescent="0.25">
      <c r="A94" s="2">
        <v>2024</v>
      </c>
      <c r="B94" s="3" t="s">
        <v>350</v>
      </c>
      <c r="C94" s="3" t="s">
        <v>351</v>
      </c>
      <c r="D94" s="3" t="s">
        <v>86</v>
      </c>
      <c r="E94" s="3" t="s">
        <v>342</v>
      </c>
      <c r="F94" s="4" t="s">
        <v>362</v>
      </c>
      <c r="G94" s="5" t="s">
        <v>15</v>
      </c>
    </row>
    <row r="95" spans="1:7" ht="60" x14ac:dyDescent="0.25">
      <c r="A95" s="2">
        <v>2024</v>
      </c>
      <c r="B95" s="3" t="s">
        <v>352</v>
      </c>
      <c r="C95" s="3" t="s">
        <v>353</v>
      </c>
      <c r="D95" s="3" t="s">
        <v>9</v>
      </c>
      <c r="E95" s="3" t="s">
        <v>363</v>
      </c>
      <c r="F95" s="4" t="s">
        <v>364</v>
      </c>
      <c r="G95" s="5" t="s">
        <v>15</v>
      </c>
    </row>
    <row r="96" spans="1:7" ht="60" x14ac:dyDescent="0.25">
      <c r="A96" s="2">
        <v>2024</v>
      </c>
      <c r="B96" s="3" t="s">
        <v>354</v>
      </c>
      <c r="C96" s="3" t="s">
        <v>355</v>
      </c>
      <c r="D96" s="3" t="s">
        <v>9</v>
      </c>
      <c r="E96" s="3" t="s">
        <v>365</v>
      </c>
      <c r="F96" s="4" t="s">
        <v>366</v>
      </c>
      <c r="G96" s="5" t="s">
        <v>15</v>
      </c>
    </row>
    <row r="97" spans="1:7" ht="45" x14ac:dyDescent="0.25">
      <c r="A97" s="2">
        <v>2024</v>
      </c>
      <c r="B97" s="3" t="s">
        <v>356</v>
      </c>
      <c r="C97" s="3" t="s">
        <v>357</v>
      </c>
      <c r="D97" s="3" t="s">
        <v>9</v>
      </c>
      <c r="E97" s="3" t="s">
        <v>367</v>
      </c>
      <c r="F97" s="4" t="s">
        <v>368</v>
      </c>
      <c r="G97" s="5" t="s">
        <v>15</v>
      </c>
    </row>
    <row r="98" spans="1:7" ht="45" x14ac:dyDescent="0.25">
      <c r="A98" s="2">
        <v>2024</v>
      </c>
      <c r="B98" s="3" t="s">
        <v>358</v>
      </c>
      <c r="C98" s="3" t="s">
        <v>359</v>
      </c>
      <c r="D98" s="3" t="s">
        <v>360</v>
      </c>
      <c r="E98" s="3" t="s">
        <v>369</v>
      </c>
      <c r="F98" s="4" t="s">
        <v>370</v>
      </c>
      <c r="G98" s="5" t="s">
        <v>15</v>
      </c>
    </row>
    <row r="99" spans="1:7" ht="45" x14ac:dyDescent="0.25">
      <c r="A99" s="2">
        <v>2024</v>
      </c>
      <c r="B99" s="3" t="s">
        <v>371</v>
      </c>
      <c r="C99" s="3" t="s">
        <v>372</v>
      </c>
      <c r="D99" s="3" t="s">
        <v>9</v>
      </c>
      <c r="E99" s="3" t="s">
        <v>381</v>
      </c>
      <c r="F99" s="4" t="s">
        <v>382</v>
      </c>
      <c r="G99" s="5" t="s">
        <v>15</v>
      </c>
    </row>
    <row r="100" spans="1:7" ht="75" x14ac:dyDescent="0.25">
      <c r="A100" s="2">
        <v>2024</v>
      </c>
      <c r="B100" s="3" t="s">
        <v>373</v>
      </c>
      <c r="C100" s="3" t="s">
        <v>374</v>
      </c>
      <c r="D100" s="3" t="s">
        <v>39</v>
      </c>
      <c r="E100" s="3" t="s">
        <v>383</v>
      </c>
      <c r="F100" s="4" t="s">
        <v>384</v>
      </c>
      <c r="G100" s="5" t="s">
        <v>15</v>
      </c>
    </row>
    <row r="101" spans="1:7" ht="45" x14ac:dyDescent="0.25">
      <c r="A101" s="2">
        <v>2024</v>
      </c>
      <c r="B101" s="3" t="s">
        <v>375</v>
      </c>
      <c r="C101" s="3" t="s">
        <v>376</v>
      </c>
      <c r="D101" s="3" t="s">
        <v>9</v>
      </c>
      <c r="E101" s="3" t="s">
        <v>385</v>
      </c>
      <c r="F101" s="4" t="s">
        <v>386</v>
      </c>
      <c r="G101" s="5" t="s">
        <v>15</v>
      </c>
    </row>
    <row r="102" spans="1:7" ht="30" x14ac:dyDescent="0.25">
      <c r="A102" s="2">
        <v>2024</v>
      </c>
      <c r="B102" s="3" t="s">
        <v>377</v>
      </c>
      <c r="C102" s="3" t="s">
        <v>378</v>
      </c>
      <c r="D102" s="3" t="s">
        <v>9</v>
      </c>
      <c r="E102" s="3" t="s">
        <v>387</v>
      </c>
      <c r="F102" s="4" t="s">
        <v>388</v>
      </c>
      <c r="G102" s="5" t="s">
        <v>15</v>
      </c>
    </row>
    <row r="103" spans="1:7" ht="45" x14ac:dyDescent="0.25">
      <c r="A103" s="2">
        <v>2024</v>
      </c>
      <c r="B103" s="3" t="s">
        <v>379</v>
      </c>
      <c r="C103" s="3" t="s">
        <v>380</v>
      </c>
      <c r="D103" s="3" t="s">
        <v>9</v>
      </c>
      <c r="E103" s="3" t="s">
        <v>389</v>
      </c>
      <c r="F103" s="4" t="s">
        <v>390</v>
      </c>
      <c r="G103" s="5" t="s">
        <v>15</v>
      </c>
    </row>
    <row r="104" spans="1:7" ht="45" x14ac:dyDescent="0.25">
      <c r="A104" s="2">
        <v>2024</v>
      </c>
      <c r="B104" s="3" t="s">
        <v>391</v>
      </c>
      <c r="C104" s="3" t="s">
        <v>392</v>
      </c>
      <c r="D104" s="3" t="s">
        <v>9</v>
      </c>
      <c r="E104" s="3" t="s">
        <v>395</v>
      </c>
      <c r="F104" s="4" t="s">
        <v>396</v>
      </c>
      <c r="G104" s="5" t="s">
        <v>15</v>
      </c>
    </row>
    <row r="105" spans="1:7" ht="60" x14ac:dyDescent="0.25">
      <c r="A105" s="2">
        <v>2024</v>
      </c>
      <c r="B105" s="3" t="s">
        <v>393</v>
      </c>
      <c r="C105" s="3" t="s">
        <v>394</v>
      </c>
      <c r="D105" s="3" t="s">
        <v>9</v>
      </c>
      <c r="E105" s="3" t="s">
        <v>397</v>
      </c>
      <c r="F105" s="4" t="s">
        <v>398</v>
      </c>
      <c r="G105" s="5" t="s">
        <v>15</v>
      </c>
    </row>
    <row r="106" spans="1:7" ht="45" x14ac:dyDescent="0.25">
      <c r="A106" s="2">
        <v>2024</v>
      </c>
      <c r="B106" s="3" t="s">
        <v>399</v>
      </c>
      <c r="C106" s="3" t="s">
        <v>400</v>
      </c>
      <c r="D106" s="3" t="s">
        <v>9</v>
      </c>
      <c r="E106" s="3" t="s">
        <v>239</v>
      </c>
      <c r="F106" s="4" t="s">
        <v>403</v>
      </c>
      <c r="G106" s="5" t="s">
        <v>15</v>
      </c>
    </row>
    <row r="107" spans="1:7" ht="45" x14ac:dyDescent="0.25">
      <c r="A107" s="2">
        <v>2024</v>
      </c>
      <c r="B107" s="3" t="s">
        <v>401</v>
      </c>
      <c r="C107" s="3" t="s">
        <v>402</v>
      </c>
      <c r="D107" s="3" t="s">
        <v>9</v>
      </c>
      <c r="E107" s="3" t="s">
        <v>404</v>
      </c>
      <c r="F107" s="4" t="s">
        <v>405</v>
      </c>
      <c r="G107" s="5" t="s">
        <v>15</v>
      </c>
    </row>
    <row r="108" spans="1:7" ht="45" x14ac:dyDescent="0.25">
      <c r="A108" s="2">
        <v>2024</v>
      </c>
      <c r="B108" s="3" t="s">
        <v>406</v>
      </c>
      <c r="C108" s="3" t="s">
        <v>407</v>
      </c>
      <c r="D108" s="3" t="s">
        <v>9</v>
      </c>
      <c r="E108" s="3" t="s">
        <v>418</v>
      </c>
      <c r="F108" s="4" t="s">
        <v>419</v>
      </c>
      <c r="G108" s="5" t="s">
        <v>15</v>
      </c>
    </row>
    <row r="109" spans="1:7" ht="30" x14ac:dyDescent="0.25">
      <c r="A109" s="2">
        <v>2024</v>
      </c>
      <c r="B109" s="3" t="s">
        <v>408</v>
      </c>
      <c r="C109" s="3" t="s">
        <v>409</v>
      </c>
      <c r="D109" s="3" t="s">
        <v>9</v>
      </c>
      <c r="E109" s="3" t="s">
        <v>420</v>
      </c>
      <c r="F109" s="4" t="s">
        <v>421</v>
      </c>
      <c r="G109" s="5" t="s">
        <v>15</v>
      </c>
    </row>
    <row r="110" spans="1:7" ht="45" x14ac:dyDescent="0.25">
      <c r="A110" s="2">
        <v>2024</v>
      </c>
      <c r="B110" s="3" t="s">
        <v>410</v>
      </c>
      <c r="C110" s="3" t="s">
        <v>411</v>
      </c>
      <c r="D110" s="3" t="s">
        <v>86</v>
      </c>
      <c r="E110" s="3" t="s">
        <v>422</v>
      </c>
      <c r="F110" s="4" t="s">
        <v>423</v>
      </c>
      <c r="G110" s="5" t="s">
        <v>15</v>
      </c>
    </row>
    <row r="111" spans="1:7" ht="30" x14ac:dyDescent="0.25">
      <c r="A111" s="2">
        <v>2024</v>
      </c>
      <c r="B111" s="3" t="s">
        <v>412</v>
      </c>
      <c r="C111" s="3" t="s">
        <v>413</v>
      </c>
      <c r="D111" s="3" t="s">
        <v>249</v>
      </c>
      <c r="E111" s="3" t="s">
        <v>424</v>
      </c>
      <c r="F111" s="4" t="s">
        <v>425</v>
      </c>
      <c r="G111" s="6" t="s">
        <v>15</v>
      </c>
    </row>
    <row r="112" spans="1:7" ht="45" x14ac:dyDescent="0.25">
      <c r="A112" s="2">
        <v>2024</v>
      </c>
      <c r="B112" s="3" t="s">
        <v>414</v>
      </c>
      <c r="C112" s="3" t="s">
        <v>415</v>
      </c>
      <c r="D112" s="3" t="s">
        <v>86</v>
      </c>
      <c r="E112" s="3" t="s">
        <v>426</v>
      </c>
      <c r="F112" s="4" t="s">
        <v>427</v>
      </c>
      <c r="G112" s="5" t="s">
        <v>15</v>
      </c>
    </row>
    <row r="113" spans="1:7" ht="45" x14ac:dyDescent="0.25">
      <c r="A113" s="2">
        <v>2024</v>
      </c>
      <c r="B113" s="3" t="s">
        <v>416</v>
      </c>
      <c r="C113" s="3" t="s">
        <v>417</v>
      </c>
      <c r="D113" s="3" t="s">
        <v>9</v>
      </c>
      <c r="E113" s="3" t="s">
        <v>428</v>
      </c>
      <c r="F113" s="4" t="s">
        <v>429</v>
      </c>
      <c r="G113" s="5" t="s">
        <v>15</v>
      </c>
    </row>
    <row r="114" spans="1:7" ht="45" x14ac:dyDescent="0.25">
      <c r="A114" s="2">
        <v>2024</v>
      </c>
      <c r="B114" s="3" t="s">
        <v>430</v>
      </c>
      <c r="C114" s="3" t="s">
        <v>431</v>
      </c>
      <c r="D114" s="3" t="s">
        <v>86</v>
      </c>
      <c r="E114" s="3" t="s">
        <v>432</v>
      </c>
      <c r="F114" s="4" t="s">
        <v>433</v>
      </c>
      <c r="G114" s="5" t="s">
        <v>15</v>
      </c>
    </row>
    <row r="115" spans="1:7" ht="45" x14ac:dyDescent="0.25">
      <c r="A115" s="2">
        <v>2024</v>
      </c>
      <c r="B115" s="3" t="s">
        <v>434</v>
      </c>
      <c r="C115" s="3" t="s">
        <v>435</v>
      </c>
      <c r="D115" s="3" t="s">
        <v>86</v>
      </c>
      <c r="E115" s="3" t="s">
        <v>440</v>
      </c>
      <c r="F115" s="4" t="s">
        <v>441</v>
      </c>
      <c r="G115" s="6" t="s">
        <v>15</v>
      </c>
    </row>
    <row r="116" spans="1:7" ht="45" x14ac:dyDescent="0.25">
      <c r="A116" s="2">
        <v>2024</v>
      </c>
      <c r="B116" s="3" t="s">
        <v>436</v>
      </c>
      <c r="C116" s="3" t="s">
        <v>437</v>
      </c>
      <c r="D116" s="3" t="s">
        <v>9</v>
      </c>
      <c r="E116" s="3" t="s">
        <v>442</v>
      </c>
      <c r="F116" s="4" t="s">
        <v>443</v>
      </c>
      <c r="G116" s="5" t="s">
        <v>15</v>
      </c>
    </row>
    <row r="117" spans="1:7" ht="45" x14ac:dyDescent="0.25">
      <c r="A117" s="2">
        <v>2024</v>
      </c>
      <c r="B117" s="3" t="s">
        <v>438</v>
      </c>
      <c r="C117" s="3" t="s">
        <v>439</v>
      </c>
      <c r="D117" s="3" t="s">
        <v>86</v>
      </c>
      <c r="E117" s="3" t="s">
        <v>444</v>
      </c>
      <c r="F117" s="4" t="s">
        <v>445</v>
      </c>
      <c r="G117" s="5" t="s">
        <v>15</v>
      </c>
    </row>
    <row r="118" spans="1:7" ht="45" x14ac:dyDescent="0.25">
      <c r="A118" s="2">
        <v>2024</v>
      </c>
      <c r="B118" s="3" t="s">
        <v>446</v>
      </c>
      <c r="C118" s="3" t="s">
        <v>447</v>
      </c>
      <c r="D118" s="3" t="s">
        <v>86</v>
      </c>
      <c r="E118" s="3" t="s">
        <v>448</v>
      </c>
      <c r="F118" s="4" t="s">
        <v>449</v>
      </c>
      <c r="G118" s="6" t="s">
        <v>15</v>
      </c>
    </row>
    <row r="119" spans="1:7" ht="45" x14ac:dyDescent="0.25">
      <c r="A119" s="2">
        <v>2024</v>
      </c>
      <c r="B119" s="3" t="s">
        <v>450</v>
      </c>
      <c r="C119" s="3" t="s">
        <v>451</v>
      </c>
      <c r="D119" s="3" t="s">
        <v>9</v>
      </c>
      <c r="E119" s="3" t="s">
        <v>452</v>
      </c>
      <c r="F119" s="4" t="s">
        <v>453</v>
      </c>
      <c r="G119" s="5" t="s">
        <v>15</v>
      </c>
    </row>
    <row r="120" spans="1:7" ht="30" x14ac:dyDescent="0.25">
      <c r="A120" s="2">
        <v>2024</v>
      </c>
      <c r="B120" s="3" t="s">
        <v>454</v>
      </c>
      <c r="C120" s="3" t="s">
        <v>455</v>
      </c>
      <c r="D120" s="3" t="s">
        <v>9</v>
      </c>
      <c r="E120" s="3" t="s">
        <v>486</v>
      </c>
      <c r="F120" s="4" t="s">
        <v>487</v>
      </c>
      <c r="G120" s="5" t="s">
        <v>15</v>
      </c>
    </row>
    <row r="121" spans="1:7" ht="45" x14ac:dyDescent="0.25">
      <c r="A121" s="2">
        <v>2024</v>
      </c>
      <c r="B121" s="3" t="s">
        <v>456</v>
      </c>
      <c r="C121" s="3" t="s">
        <v>457</v>
      </c>
      <c r="D121" s="3" t="s">
        <v>164</v>
      </c>
      <c r="E121" s="3" t="s">
        <v>488</v>
      </c>
      <c r="F121" s="4" t="s">
        <v>489</v>
      </c>
      <c r="G121" s="5" t="s">
        <v>15</v>
      </c>
    </row>
    <row r="122" spans="1:7" ht="75" x14ac:dyDescent="0.25">
      <c r="A122" s="2">
        <v>2024</v>
      </c>
      <c r="B122" s="3" t="s">
        <v>458</v>
      </c>
      <c r="C122" s="3" t="s">
        <v>459</v>
      </c>
      <c r="D122" s="3" t="s">
        <v>39</v>
      </c>
      <c r="E122" s="3" t="s">
        <v>490</v>
      </c>
      <c r="F122" s="4" t="s">
        <v>491</v>
      </c>
      <c r="G122" s="5" t="s">
        <v>15</v>
      </c>
    </row>
    <row r="123" spans="1:7" ht="45" x14ac:dyDescent="0.25">
      <c r="A123" s="2">
        <v>2024</v>
      </c>
      <c r="B123" s="3" t="s">
        <v>460</v>
      </c>
      <c r="C123" s="3" t="s">
        <v>461</v>
      </c>
      <c r="D123" s="3" t="s">
        <v>482</v>
      </c>
      <c r="E123" s="3" t="s">
        <v>492</v>
      </c>
      <c r="F123" s="4" t="s">
        <v>493</v>
      </c>
      <c r="G123" s="5" t="s">
        <v>15</v>
      </c>
    </row>
    <row r="124" spans="1:7" ht="45" x14ac:dyDescent="0.25">
      <c r="A124" s="2">
        <v>2024</v>
      </c>
      <c r="B124" s="3" t="s">
        <v>462</v>
      </c>
      <c r="C124" s="3" t="s">
        <v>463</v>
      </c>
      <c r="D124" s="3" t="s">
        <v>9</v>
      </c>
      <c r="E124" s="3" t="s">
        <v>494</v>
      </c>
      <c r="F124" s="4" t="s">
        <v>495</v>
      </c>
      <c r="G124" s="5" t="s">
        <v>15</v>
      </c>
    </row>
    <row r="125" spans="1:7" ht="45" x14ac:dyDescent="0.25">
      <c r="A125" s="2">
        <v>2024</v>
      </c>
      <c r="B125" s="3" t="s">
        <v>464</v>
      </c>
      <c r="C125" s="3" t="s">
        <v>465</v>
      </c>
      <c r="D125" s="3" t="s">
        <v>9</v>
      </c>
      <c r="E125" s="3" t="s">
        <v>496</v>
      </c>
      <c r="F125" s="4" t="s">
        <v>497</v>
      </c>
      <c r="G125" s="5" t="s">
        <v>15</v>
      </c>
    </row>
    <row r="126" spans="1:7" ht="45" x14ac:dyDescent="0.25">
      <c r="A126" s="2">
        <v>2024</v>
      </c>
      <c r="B126" s="3" t="s">
        <v>466</v>
      </c>
      <c r="C126" s="3" t="s">
        <v>467</v>
      </c>
      <c r="D126" s="3" t="s">
        <v>9</v>
      </c>
      <c r="E126" s="3" t="s">
        <v>498</v>
      </c>
      <c r="F126" s="4" t="s">
        <v>499</v>
      </c>
      <c r="G126" s="5" t="s">
        <v>15</v>
      </c>
    </row>
    <row r="127" spans="1:7" ht="45" x14ac:dyDescent="0.25">
      <c r="A127" s="2">
        <v>2024</v>
      </c>
      <c r="B127" s="3" t="s">
        <v>468</v>
      </c>
      <c r="C127" s="3" t="s">
        <v>469</v>
      </c>
      <c r="D127" s="3" t="s">
        <v>9</v>
      </c>
      <c r="E127" s="3" t="s">
        <v>500</v>
      </c>
      <c r="F127" s="4" t="s">
        <v>501</v>
      </c>
      <c r="G127" s="5" t="s">
        <v>15</v>
      </c>
    </row>
    <row r="128" spans="1:7" ht="45" x14ac:dyDescent="0.25">
      <c r="A128" s="2">
        <v>2024</v>
      </c>
      <c r="B128" s="3" t="s">
        <v>470</v>
      </c>
      <c r="C128" s="3" t="s">
        <v>471</v>
      </c>
      <c r="D128" s="3" t="s">
        <v>483</v>
      </c>
      <c r="E128" s="3" t="s">
        <v>502</v>
      </c>
      <c r="F128" s="4" t="s">
        <v>503</v>
      </c>
      <c r="G128" s="5" t="s">
        <v>15</v>
      </c>
    </row>
    <row r="129" spans="1:7" ht="30" x14ac:dyDescent="0.25">
      <c r="A129" s="2">
        <v>2024</v>
      </c>
      <c r="B129" s="3" t="s">
        <v>472</v>
      </c>
      <c r="C129" s="3" t="s">
        <v>473</v>
      </c>
      <c r="D129" s="3" t="s">
        <v>484</v>
      </c>
      <c r="E129" s="3" t="s">
        <v>504</v>
      </c>
      <c r="F129" s="4" t="s">
        <v>505</v>
      </c>
      <c r="G129" s="6" t="s">
        <v>15</v>
      </c>
    </row>
    <row r="130" spans="1:7" ht="45" x14ac:dyDescent="0.25">
      <c r="A130" s="2">
        <v>2024</v>
      </c>
      <c r="B130" s="3" t="s">
        <v>474</v>
      </c>
      <c r="C130" s="3" t="s">
        <v>475</v>
      </c>
      <c r="D130" s="3" t="s">
        <v>9</v>
      </c>
      <c r="E130" s="3" t="s">
        <v>506</v>
      </c>
      <c r="F130" s="4" t="s">
        <v>507</v>
      </c>
      <c r="G130" s="5" t="s">
        <v>15</v>
      </c>
    </row>
    <row r="131" spans="1:7" ht="30" x14ac:dyDescent="0.25">
      <c r="A131" s="2">
        <v>2024</v>
      </c>
      <c r="B131" s="3" t="s">
        <v>476</v>
      </c>
      <c r="C131" s="3" t="s">
        <v>477</v>
      </c>
      <c r="D131" s="3" t="s">
        <v>9</v>
      </c>
      <c r="E131" s="3" t="s">
        <v>508</v>
      </c>
      <c r="F131" s="4" t="s">
        <v>509</v>
      </c>
      <c r="G131" s="5" t="s">
        <v>15</v>
      </c>
    </row>
    <row r="132" spans="1:7" ht="30" x14ac:dyDescent="0.25">
      <c r="A132" s="2">
        <v>2024</v>
      </c>
      <c r="B132" s="3" t="s">
        <v>478</v>
      </c>
      <c r="C132" s="3" t="s">
        <v>479</v>
      </c>
      <c r="D132" s="3" t="s">
        <v>9</v>
      </c>
      <c r="E132" s="3" t="s">
        <v>510</v>
      </c>
      <c r="F132" s="4" t="s">
        <v>511</v>
      </c>
      <c r="G132" s="5" t="s">
        <v>15</v>
      </c>
    </row>
    <row r="133" spans="1:7" ht="45" x14ac:dyDescent="0.25">
      <c r="A133" s="2">
        <v>2024</v>
      </c>
      <c r="B133" s="3" t="s">
        <v>480</v>
      </c>
      <c r="C133" s="3" t="s">
        <v>481</v>
      </c>
      <c r="D133" s="3" t="s">
        <v>485</v>
      </c>
      <c r="E133" s="3" t="s">
        <v>512</v>
      </c>
      <c r="F133" s="4" t="s">
        <v>513</v>
      </c>
      <c r="G133" s="5" t="s">
        <v>15</v>
      </c>
    </row>
    <row r="134" spans="1:7" ht="45" x14ac:dyDescent="0.25">
      <c r="A134" s="2">
        <v>2024</v>
      </c>
      <c r="B134" s="3" t="s">
        <v>514</v>
      </c>
      <c r="C134" s="3" t="s">
        <v>515</v>
      </c>
      <c r="D134" s="3" t="s">
        <v>9</v>
      </c>
      <c r="E134" s="3" t="s">
        <v>506</v>
      </c>
      <c r="F134" s="4" t="s">
        <v>539</v>
      </c>
      <c r="G134" s="5" t="s">
        <v>15</v>
      </c>
    </row>
    <row r="135" spans="1:7" ht="45" x14ac:dyDescent="0.25">
      <c r="A135" s="2">
        <v>2024</v>
      </c>
      <c r="B135" s="3" t="s">
        <v>516</v>
      </c>
      <c r="C135" s="3" t="s">
        <v>517</v>
      </c>
      <c r="D135" s="3" t="s">
        <v>9</v>
      </c>
      <c r="E135" s="3" t="s">
        <v>540</v>
      </c>
      <c r="F135" s="4" t="s">
        <v>541</v>
      </c>
      <c r="G135" s="5" t="s">
        <v>15</v>
      </c>
    </row>
    <row r="136" spans="1:7" ht="45" x14ac:dyDescent="0.25">
      <c r="A136" s="2">
        <v>2024</v>
      </c>
      <c r="B136" s="3" t="s">
        <v>518</v>
      </c>
      <c r="C136" s="3" t="s">
        <v>519</v>
      </c>
      <c r="D136" s="3" t="s">
        <v>215</v>
      </c>
      <c r="E136" s="3" t="s">
        <v>542</v>
      </c>
      <c r="F136" s="4" t="s">
        <v>543</v>
      </c>
      <c r="G136" s="6" t="s">
        <v>15</v>
      </c>
    </row>
    <row r="137" spans="1:7" ht="45" x14ac:dyDescent="0.25">
      <c r="A137" s="2">
        <v>2024</v>
      </c>
      <c r="B137" s="3" t="s">
        <v>520</v>
      </c>
      <c r="C137" s="3" t="s">
        <v>521</v>
      </c>
      <c r="D137" s="3" t="s">
        <v>538</v>
      </c>
      <c r="E137" s="3" t="s">
        <v>544</v>
      </c>
      <c r="F137" s="4" t="s">
        <v>545</v>
      </c>
      <c r="G137" s="6" t="s">
        <v>15</v>
      </c>
    </row>
    <row r="138" spans="1:7" ht="45" x14ac:dyDescent="0.25">
      <c r="A138" s="2">
        <v>2024</v>
      </c>
      <c r="B138" s="3" t="s">
        <v>522</v>
      </c>
      <c r="C138" s="3" t="s">
        <v>523</v>
      </c>
      <c r="D138" s="3" t="s">
        <v>538</v>
      </c>
      <c r="E138" s="3" t="s">
        <v>546</v>
      </c>
      <c r="F138" s="4" t="s">
        <v>547</v>
      </c>
      <c r="G138" s="6" t="s">
        <v>15</v>
      </c>
    </row>
    <row r="139" spans="1:7" ht="45" x14ac:dyDescent="0.25">
      <c r="A139" s="2">
        <v>2024</v>
      </c>
      <c r="B139" s="3" t="s">
        <v>524</v>
      </c>
      <c r="C139" s="3" t="s">
        <v>525</v>
      </c>
      <c r="D139" s="3" t="s">
        <v>86</v>
      </c>
      <c r="E139" s="3" t="s">
        <v>548</v>
      </c>
      <c r="F139" s="4" t="s">
        <v>549</v>
      </c>
      <c r="G139" s="6" t="s">
        <v>15</v>
      </c>
    </row>
    <row r="140" spans="1:7" ht="45" x14ac:dyDescent="0.25">
      <c r="A140" s="2">
        <v>2024</v>
      </c>
      <c r="B140" s="3" t="s">
        <v>526</v>
      </c>
      <c r="C140" s="3" t="s">
        <v>527</v>
      </c>
      <c r="D140" s="3" t="s">
        <v>86</v>
      </c>
      <c r="E140" s="3" t="s">
        <v>550</v>
      </c>
      <c r="F140" s="4" t="s">
        <v>551</v>
      </c>
      <c r="G140" s="6" t="s">
        <v>15</v>
      </c>
    </row>
    <row r="141" spans="1:7" ht="45" x14ac:dyDescent="0.25">
      <c r="A141" s="2">
        <v>2024</v>
      </c>
      <c r="B141" s="3" t="s">
        <v>528</v>
      </c>
      <c r="C141" s="3" t="s">
        <v>529</v>
      </c>
      <c r="D141" s="3" t="s">
        <v>215</v>
      </c>
      <c r="E141" s="3" t="s">
        <v>552</v>
      </c>
      <c r="F141" s="4" t="s">
        <v>553</v>
      </c>
      <c r="G141" s="6" t="s">
        <v>15</v>
      </c>
    </row>
    <row r="142" spans="1:7" ht="45" x14ac:dyDescent="0.25">
      <c r="A142" s="2">
        <v>2024</v>
      </c>
      <c r="B142" s="3" t="s">
        <v>530</v>
      </c>
      <c r="C142" s="3" t="s">
        <v>531</v>
      </c>
      <c r="D142" s="3" t="s">
        <v>483</v>
      </c>
      <c r="E142" s="3" t="s">
        <v>554</v>
      </c>
      <c r="F142" s="4" t="s">
        <v>555</v>
      </c>
      <c r="G142" s="6" t="s">
        <v>15</v>
      </c>
    </row>
    <row r="143" spans="1:7" ht="45" x14ac:dyDescent="0.25">
      <c r="A143" s="2">
        <v>2024</v>
      </c>
      <c r="B143" s="3" t="s">
        <v>532</v>
      </c>
      <c r="C143" s="3" t="s">
        <v>533</v>
      </c>
      <c r="D143" s="3" t="s">
        <v>483</v>
      </c>
      <c r="E143" s="3" t="s">
        <v>556</v>
      </c>
      <c r="F143" s="4" t="s">
        <v>557</v>
      </c>
      <c r="G143" s="6" t="s">
        <v>15</v>
      </c>
    </row>
    <row r="144" spans="1:7" ht="45" x14ac:dyDescent="0.25">
      <c r="A144" s="2">
        <v>2024</v>
      </c>
      <c r="B144" s="3" t="s">
        <v>534</v>
      </c>
      <c r="C144" s="3" t="s">
        <v>535</v>
      </c>
      <c r="D144" s="3" t="s">
        <v>538</v>
      </c>
      <c r="E144" s="3" t="s">
        <v>558</v>
      </c>
      <c r="F144" s="4" t="s">
        <v>559</v>
      </c>
      <c r="G144" s="5" t="s">
        <v>15</v>
      </c>
    </row>
    <row r="145" spans="1:7" ht="45" x14ac:dyDescent="0.25">
      <c r="A145" s="2">
        <v>2024</v>
      </c>
      <c r="B145" s="3" t="s">
        <v>536</v>
      </c>
      <c r="C145" s="3" t="s">
        <v>537</v>
      </c>
      <c r="D145" s="3" t="s">
        <v>9</v>
      </c>
      <c r="E145" s="3" t="s">
        <v>560</v>
      </c>
      <c r="F145" s="4" t="s">
        <v>561</v>
      </c>
      <c r="G145" s="5" t="s">
        <v>15</v>
      </c>
    </row>
    <row r="146" spans="1:7" ht="45" x14ac:dyDescent="0.25">
      <c r="A146" s="2">
        <v>2024</v>
      </c>
      <c r="B146" s="3" t="s">
        <v>562</v>
      </c>
      <c r="C146" s="3" t="s">
        <v>563</v>
      </c>
      <c r="D146" s="3" t="s">
        <v>9</v>
      </c>
      <c r="E146" s="3" t="s">
        <v>564</v>
      </c>
      <c r="F146" s="4" t="s">
        <v>565</v>
      </c>
      <c r="G146" s="5" t="s">
        <v>15</v>
      </c>
    </row>
    <row r="147" spans="1:7" ht="45" x14ac:dyDescent="0.25">
      <c r="A147" s="2">
        <v>2024</v>
      </c>
      <c r="B147" s="3" t="s">
        <v>566</v>
      </c>
      <c r="C147" s="3" t="s">
        <v>567</v>
      </c>
      <c r="D147" s="3" t="s">
        <v>483</v>
      </c>
      <c r="E147" s="3" t="s">
        <v>574</v>
      </c>
      <c r="F147" s="8" t="s">
        <v>575</v>
      </c>
      <c r="G147" s="6" t="s">
        <v>15</v>
      </c>
    </row>
    <row r="148" spans="1:7" ht="45" x14ac:dyDescent="0.25">
      <c r="A148" s="2">
        <v>2024</v>
      </c>
      <c r="B148" s="3" t="s">
        <v>568</v>
      </c>
      <c r="C148" s="3" t="s">
        <v>569</v>
      </c>
      <c r="D148" s="3" t="s">
        <v>86</v>
      </c>
      <c r="E148" s="3" t="s">
        <v>576</v>
      </c>
      <c r="F148" s="4" t="s">
        <v>577</v>
      </c>
      <c r="G148" s="6" t="s">
        <v>15</v>
      </c>
    </row>
    <row r="149" spans="1:7" ht="45" x14ac:dyDescent="0.25">
      <c r="A149" s="2">
        <v>2024</v>
      </c>
      <c r="B149" s="3" t="s">
        <v>570</v>
      </c>
      <c r="C149" s="3" t="s">
        <v>571</v>
      </c>
      <c r="D149" s="3" t="s">
        <v>483</v>
      </c>
      <c r="E149" s="3" t="s">
        <v>578</v>
      </c>
      <c r="F149" s="4" t="s">
        <v>579</v>
      </c>
      <c r="G149" s="5" t="s">
        <v>15</v>
      </c>
    </row>
    <row r="150" spans="1:7" ht="45" x14ac:dyDescent="0.25">
      <c r="A150" s="2">
        <v>2024</v>
      </c>
      <c r="B150" s="3" t="s">
        <v>572</v>
      </c>
      <c r="C150" s="3" t="s">
        <v>573</v>
      </c>
      <c r="D150" s="3" t="s">
        <v>483</v>
      </c>
      <c r="E150" s="3" t="s">
        <v>580</v>
      </c>
      <c r="F150" s="4" t="s">
        <v>581</v>
      </c>
      <c r="G150" s="5" t="s">
        <v>15</v>
      </c>
    </row>
    <row r="151" spans="1:7" ht="30" x14ac:dyDescent="0.25">
      <c r="A151" s="2">
        <v>2024</v>
      </c>
      <c r="B151" s="3" t="s">
        <v>582</v>
      </c>
      <c r="C151" s="3" t="s">
        <v>583</v>
      </c>
      <c r="D151" s="3" t="s">
        <v>584</v>
      </c>
      <c r="E151" s="3" t="s">
        <v>585</v>
      </c>
      <c r="F151" s="4" t="s">
        <v>586</v>
      </c>
      <c r="G151" s="5" t="s">
        <v>15</v>
      </c>
    </row>
    <row r="152" spans="1:7" ht="45" x14ac:dyDescent="0.25">
      <c r="A152" s="2">
        <v>2024</v>
      </c>
      <c r="B152" s="3" t="s">
        <v>587</v>
      </c>
      <c r="C152" s="3" t="s">
        <v>588</v>
      </c>
      <c r="D152" s="3" t="s">
        <v>593</v>
      </c>
      <c r="E152" s="3" t="s">
        <v>594</v>
      </c>
      <c r="F152" s="4" t="s">
        <v>595</v>
      </c>
      <c r="G152" s="5" t="s">
        <v>15</v>
      </c>
    </row>
    <row r="153" spans="1:7" ht="45" x14ac:dyDescent="0.25">
      <c r="A153" s="2">
        <v>2024</v>
      </c>
      <c r="B153" s="3" t="s">
        <v>589</v>
      </c>
      <c r="C153" s="3" t="s">
        <v>590</v>
      </c>
      <c r="D153" s="3" t="s">
        <v>86</v>
      </c>
      <c r="E153" s="3" t="s">
        <v>596</v>
      </c>
      <c r="F153" s="4" t="s">
        <v>597</v>
      </c>
      <c r="G153" s="5" t="s">
        <v>15</v>
      </c>
    </row>
    <row r="154" spans="1:7" ht="45" x14ac:dyDescent="0.25">
      <c r="A154" s="2">
        <v>2024</v>
      </c>
      <c r="B154" s="3" t="s">
        <v>591</v>
      </c>
      <c r="C154" s="3" t="s">
        <v>592</v>
      </c>
      <c r="D154" s="3" t="s">
        <v>485</v>
      </c>
      <c r="E154" s="3" t="s">
        <v>598</v>
      </c>
      <c r="F154" s="4" t="s">
        <v>599</v>
      </c>
      <c r="G154" s="6" t="s">
        <v>15</v>
      </c>
    </row>
    <row r="155" spans="1:7" ht="45" x14ac:dyDescent="0.25">
      <c r="A155" s="2">
        <v>2024</v>
      </c>
      <c r="B155" s="3" t="s">
        <v>600</v>
      </c>
      <c r="C155" s="3" t="s">
        <v>601</v>
      </c>
      <c r="D155" s="3" t="s">
        <v>164</v>
      </c>
      <c r="E155" s="3" t="s">
        <v>608</v>
      </c>
      <c r="F155" s="4" t="s">
        <v>609</v>
      </c>
      <c r="G155" s="6" t="s">
        <v>15</v>
      </c>
    </row>
    <row r="156" spans="1:7" ht="45" x14ac:dyDescent="0.25">
      <c r="A156" s="2">
        <v>2024</v>
      </c>
      <c r="B156" s="3" t="s">
        <v>602</v>
      </c>
      <c r="C156" s="3" t="s">
        <v>603</v>
      </c>
      <c r="D156" s="3" t="s">
        <v>164</v>
      </c>
      <c r="E156" s="3" t="s">
        <v>610</v>
      </c>
      <c r="F156" s="4" t="s">
        <v>611</v>
      </c>
      <c r="G156" s="6" t="s">
        <v>15</v>
      </c>
    </row>
    <row r="157" spans="1:7" ht="45" x14ac:dyDescent="0.25">
      <c r="A157" s="2">
        <v>2024</v>
      </c>
      <c r="B157" s="3" t="s">
        <v>604</v>
      </c>
      <c r="C157" s="3" t="s">
        <v>605</v>
      </c>
      <c r="D157" s="3" t="s">
        <v>483</v>
      </c>
      <c r="E157" s="3" t="s">
        <v>612</v>
      </c>
      <c r="F157" s="4" t="s">
        <v>613</v>
      </c>
      <c r="G157" s="5" t="s">
        <v>15</v>
      </c>
    </row>
    <row r="158" spans="1:7" ht="45" x14ac:dyDescent="0.25">
      <c r="A158" s="2">
        <v>2024</v>
      </c>
      <c r="B158" s="3" t="s">
        <v>606</v>
      </c>
      <c r="C158" s="3" t="s">
        <v>607</v>
      </c>
      <c r="D158" s="3" t="s">
        <v>485</v>
      </c>
      <c r="E158" s="3" t="s">
        <v>614</v>
      </c>
      <c r="F158" s="4" t="s">
        <v>615</v>
      </c>
      <c r="G158" s="5" t="s">
        <v>15</v>
      </c>
    </row>
    <row r="159" spans="1:7" ht="45" x14ac:dyDescent="0.25">
      <c r="A159" s="2">
        <v>2024</v>
      </c>
      <c r="B159" s="3" t="s">
        <v>616</v>
      </c>
      <c r="C159" s="3" t="s">
        <v>617</v>
      </c>
      <c r="D159" s="3" t="s">
        <v>215</v>
      </c>
      <c r="E159" s="3" t="s">
        <v>620</v>
      </c>
      <c r="F159" s="4" t="s">
        <v>621</v>
      </c>
      <c r="G159" s="5" t="s">
        <v>15</v>
      </c>
    </row>
    <row r="160" spans="1:7" ht="45" x14ac:dyDescent="0.25">
      <c r="A160" s="2">
        <v>2024</v>
      </c>
      <c r="B160" s="3" t="s">
        <v>618</v>
      </c>
      <c r="C160" s="3" t="s">
        <v>619</v>
      </c>
      <c r="D160" s="3" t="s">
        <v>215</v>
      </c>
      <c r="E160" s="3" t="s">
        <v>622</v>
      </c>
      <c r="F160" s="4" t="s">
        <v>623</v>
      </c>
      <c r="G160" s="5" t="s">
        <v>15</v>
      </c>
    </row>
    <row r="161" spans="1:7" ht="45" x14ac:dyDescent="0.25">
      <c r="A161" s="2">
        <v>2024</v>
      </c>
      <c r="B161" s="3" t="s">
        <v>624</v>
      </c>
      <c r="C161" s="3" t="s">
        <v>625</v>
      </c>
      <c r="D161" s="3" t="s">
        <v>9</v>
      </c>
      <c r="E161" s="3" t="s">
        <v>626</v>
      </c>
      <c r="F161" s="4" t="s">
        <v>627</v>
      </c>
      <c r="G161" s="5" t="s">
        <v>15</v>
      </c>
    </row>
    <row r="162" spans="1:7" ht="30" x14ac:dyDescent="0.25">
      <c r="A162" s="2">
        <v>2024</v>
      </c>
      <c r="B162" s="3" t="s">
        <v>628</v>
      </c>
      <c r="C162" s="3" t="s">
        <v>629</v>
      </c>
      <c r="D162" s="3" t="s">
        <v>9</v>
      </c>
      <c r="E162" s="3" t="s">
        <v>630</v>
      </c>
      <c r="F162" s="4" t="s">
        <v>631</v>
      </c>
      <c r="G162" s="5" t="s">
        <v>15</v>
      </c>
    </row>
    <row r="163" spans="1:7" ht="45" x14ac:dyDescent="0.25">
      <c r="A163" s="2">
        <v>2024</v>
      </c>
      <c r="B163" s="3" t="s">
        <v>632</v>
      </c>
      <c r="C163" s="3" t="s">
        <v>633</v>
      </c>
      <c r="D163" s="3" t="s">
        <v>215</v>
      </c>
      <c r="E163" s="3" t="s">
        <v>634</v>
      </c>
      <c r="F163" s="4" t="s">
        <v>635</v>
      </c>
      <c r="G163" s="5" t="s">
        <v>15</v>
      </c>
    </row>
    <row r="164" spans="1:7" ht="60" x14ac:dyDescent="0.25">
      <c r="A164" s="2">
        <v>2024</v>
      </c>
      <c r="B164" s="3" t="s">
        <v>636</v>
      </c>
      <c r="C164" s="3" t="s">
        <v>637</v>
      </c>
      <c r="D164" s="3" t="s">
        <v>9</v>
      </c>
      <c r="E164" s="3" t="s">
        <v>640</v>
      </c>
      <c r="F164" s="4" t="s">
        <v>641</v>
      </c>
      <c r="G164" s="5" t="s">
        <v>15</v>
      </c>
    </row>
    <row r="165" spans="1:7" ht="45" x14ac:dyDescent="0.25">
      <c r="A165" s="2">
        <v>2024</v>
      </c>
      <c r="B165" s="3" t="s">
        <v>638</v>
      </c>
      <c r="C165" s="3" t="s">
        <v>639</v>
      </c>
      <c r="D165" s="3" t="s">
        <v>9</v>
      </c>
      <c r="E165" s="3" t="s">
        <v>642</v>
      </c>
      <c r="F165" s="4" t="s">
        <v>643</v>
      </c>
      <c r="G165" s="5" t="s">
        <v>15</v>
      </c>
    </row>
    <row r="166" spans="1:7" ht="45" x14ac:dyDescent="0.25">
      <c r="A166" s="2">
        <v>2024</v>
      </c>
      <c r="B166" s="3" t="s">
        <v>644</v>
      </c>
      <c r="C166" s="3" t="s">
        <v>645</v>
      </c>
      <c r="D166" s="3" t="s">
        <v>215</v>
      </c>
      <c r="E166" s="3" t="s">
        <v>648</v>
      </c>
      <c r="F166" s="4" t="s">
        <v>649</v>
      </c>
      <c r="G166" s="5" t="s">
        <v>15</v>
      </c>
    </row>
    <row r="167" spans="1:7" ht="45" x14ac:dyDescent="0.25">
      <c r="A167" s="2">
        <v>2024</v>
      </c>
      <c r="B167" s="3" t="s">
        <v>646</v>
      </c>
      <c r="C167" s="3" t="s">
        <v>647</v>
      </c>
      <c r="D167" s="3" t="s">
        <v>215</v>
      </c>
      <c r="E167" s="3" t="s">
        <v>650</v>
      </c>
      <c r="F167" s="4" t="s">
        <v>651</v>
      </c>
      <c r="G167" s="5" t="s">
        <v>15</v>
      </c>
    </row>
    <row r="168" spans="1:7" ht="45" x14ac:dyDescent="0.25">
      <c r="A168" s="2">
        <v>2024</v>
      </c>
      <c r="B168" s="3" t="s">
        <v>652</v>
      </c>
      <c r="C168" s="3" t="s">
        <v>653</v>
      </c>
      <c r="D168" s="3" t="s">
        <v>215</v>
      </c>
      <c r="E168" s="3" t="s">
        <v>654</v>
      </c>
      <c r="F168" s="4" t="s">
        <v>655</v>
      </c>
      <c r="G168" s="5" t="s">
        <v>15</v>
      </c>
    </row>
    <row r="169" spans="1:7" ht="45" x14ac:dyDescent="0.25">
      <c r="A169" s="2">
        <v>2024</v>
      </c>
      <c r="B169" s="3" t="s">
        <v>656</v>
      </c>
      <c r="C169" s="3" t="s">
        <v>657</v>
      </c>
      <c r="D169" s="3" t="s">
        <v>9</v>
      </c>
      <c r="E169" s="3" t="s">
        <v>26</v>
      </c>
      <c r="F169" s="4" t="s">
        <v>658</v>
      </c>
      <c r="G169" s="5" t="s">
        <v>15</v>
      </c>
    </row>
    <row r="170" spans="1:7" ht="30" x14ac:dyDescent="0.25">
      <c r="A170" s="2">
        <v>2024</v>
      </c>
      <c r="B170" s="3" t="s">
        <v>659</v>
      </c>
      <c r="C170" s="3" t="s">
        <v>660</v>
      </c>
      <c r="D170" s="3" t="s">
        <v>249</v>
      </c>
      <c r="E170" s="3" t="s">
        <v>661</v>
      </c>
      <c r="F170" s="7" t="s">
        <v>662</v>
      </c>
      <c r="G170" s="5" t="s">
        <v>15</v>
      </c>
    </row>
    <row r="171" spans="1:7" ht="30" x14ac:dyDescent="0.25">
      <c r="A171" s="2">
        <v>2024</v>
      </c>
      <c r="B171" s="3" t="s">
        <v>663</v>
      </c>
      <c r="C171" s="3" t="s">
        <v>664</v>
      </c>
      <c r="D171" s="3" t="s">
        <v>9</v>
      </c>
      <c r="E171" s="3" t="s">
        <v>387</v>
      </c>
      <c r="F171" s="4" t="s">
        <v>665</v>
      </c>
      <c r="G171" s="5" t="s">
        <v>15</v>
      </c>
    </row>
    <row r="172" spans="1:7" ht="45" x14ac:dyDescent="0.25">
      <c r="A172" s="2">
        <v>2024</v>
      </c>
      <c r="B172" s="3" t="s">
        <v>666</v>
      </c>
      <c r="C172" s="3" t="s">
        <v>667</v>
      </c>
      <c r="D172" s="3" t="s">
        <v>9</v>
      </c>
      <c r="E172" s="3" t="s">
        <v>668</v>
      </c>
      <c r="F172" s="4" t="s">
        <v>669</v>
      </c>
      <c r="G172" s="5" t="s">
        <v>15</v>
      </c>
    </row>
    <row r="173" spans="1:7" ht="45" x14ac:dyDescent="0.25">
      <c r="A173" s="2">
        <v>2024</v>
      </c>
      <c r="B173" s="3" t="s">
        <v>670</v>
      </c>
      <c r="C173" s="3" t="s">
        <v>671</v>
      </c>
      <c r="D173" s="3" t="s">
        <v>215</v>
      </c>
      <c r="E173" s="3" t="s">
        <v>672</v>
      </c>
      <c r="F173" s="4" t="s">
        <v>673</v>
      </c>
      <c r="G173" s="5" t="s">
        <v>15</v>
      </c>
    </row>
    <row r="174" spans="1:7" ht="45" x14ac:dyDescent="0.25">
      <c r="A174" s="2">
        <v>2024</v>
      </c>
      <c r="B174" s="3" t="s">
        <v>674</v>
      </c>
      <c r="C174" s="3" t="s">
        <v>675</v>
      </c>
      <c r="D174" s="3" t="s">
        <v>215</v>
      </c>
      <c r="E174" s="3" t="s">
        <v>676</v>
      </c>
      <c r="F174" s="4" t="s">
        <v>677</v>
      </c>
      <c r="G174" s="5" t="s">
        <v>15</v>
      </c>
    </row>
    <row r="175" spans="1:7" ht="45" x14ac:dyDescent="0.25">
      <c r="A175" s="2">
        <v>2024</v>
      </c>
      <c r="B175" s="3" t="s">
        <v>678</v>
      </c>
      <c r="C175" s="3" t="s">
        <v>679</v>
      </c>
      <c r="D175" s="3" t="s">
        <v>164</v>
      </c>
      <c r="E175" s="3" t="s">
        <v>680</v>
      </c>
      <c r="F175" s="4" t="s">
        <v>681</v>
      </c>
      <c r="G175" s="5" t="s">
        <v>15</v>
      </c>
    </row>
    <row r="176" spans="1:7" ht="45" x14ac:dyDescent="0.25">
      <c r="A176" s="2">
        <v>2024</v>
      </c>
      <c r="B176" s="3" t="s">
        <v>682</v>
      </c>
      <c r="C176" s="3" t="s">
        <v>683</v>
      </c>
      <c r="D176" s="3" t="s">
        <v>9</v>
      </c>
      <c r="E176" s="3" t="s">
        <v>239</v>
      </c>
      <c r="F176" s="4" t="s">
        <v>684</v>
      </c>
      <c r="G176" s="5" t="s">
        <v>15</v>
      </c>
    </row>
    <row r="177" spans="1:7" ht="30" x14ac:dyDescent="0.25">
      <c r="A177" s="2">
        <v>2024</v>
      </c>
      <c r="B177" s="3" t="s">
        <v>685</v>
      </c>
      <c r="C177" s="3" t="s">
        <v>686</v>
      </c>
      <c r="D177" s="3" t="s">
        <v>9</v>
      </c>
      <c r="E177" s="3" t="s">
        <v>687</v>
      </c>
      <c r="F177" s="4" t="s">
        <v>688</v>
      </c>
      <c r="G177" s="5" t="s">
        <v>15</v>
      </c>
    </row>
    <row r="178" spans="1:7" ht="45" x14ac:dyDescent="0.25">
      <c r="A178" s="2">
        <v>2024</v>
      </c>
      <c r="B178" s="3" t="s">
        <v>689</v>
      </c>
      <c r="C178" s="3" t="s">
        <v>690</v>
      </c>
      <c r="D178" s="3" t="s">
        <v>9</v>
      </c>
      <c r="E178" s="3" t="s">
        <v>695</v>
      </c>
      <c r="F178" s="4" t="s">
        <v>696</v>
      </c>
      <c r="G178" s="5" t="s">
        <v>15</v>
      </c>
    </row>
    <row r="179" spans="1:7" ht="45" x14ac:dyDescent="0.25">
      <c r="A179" s="2">
        <v>2024</v>
      </c>
      <c r="B179" s="3" t="s">
        <v>691</v>
      </c>
      <c r="C179" s="3" t="s">
        <v>692</v>
      </c>
      <c r="D179" s="3" t="s">
        <v>9</v>
      </c>
      <c r="E179" s="3" t="s">
        <v>496</v>
      </c>
      <c r="F179" s="4" t="s">
        <v>697</v>
      </c>
      <c r="G179" s="5" t="s">
        <v>15</v>
      </c>
    </row>
    <row r="180" spans="1:7" ht="30" x14ac:dyDescent="0.25">
      <c r="A180" s="2">
        <v>2024</v>
      </c>
      <c r="B180" s="3" t="s">
        <v>693</v>
      </c>
      <c r="C180" s="3" t="s">
        <v>694</v>
      </c>
      <c r="D180" s="3" t="s">
        <v>9</v>
      </c>
      <c r="E180" s="3" t="s">
        <v>698</v>
      </c>
      <c r="F180" s="4" t="s">
        <v>699</v>
      </c>
      <c r="G180" s="5" t="s">
        <v>15</v>
      </c>
    </row>
    <row r="181" spans="1:7" ht="75" x14ac:dyDescent="0.25">
      <c r="A181" s="2">
        <v>2024</v>
      </c>
      <c r="B181" s="3" t="s">
        <v>700</v>
      </c>
      <c r="C181" s="3" t="s">
        <v>701</v>
      </c>
      <c r="D181" s="3" t="s">
        <v>39</v>
      </c>
      <c r="E181" s="3" t="s">
        <v>702</v>
      </c>
      <c r="F181" s="4" t="s">
        <v>703</v>
      </c>
      <c r="G181" s="5" t="s">
        <v>15</v>
      </c>
    </row>
    <row r="182" spans="1:7" ht="60" x14ac:dyDescent="0.25">
      <c r="A182" s="2">
        <v>2024</v>
      </c>
      <c r="B182" s="3" t="s">
        <v>704</v>
      </c>
      <c r="C182" s="3" t="s">
        <v>705</v>
      </c>
      <c r="D182" s="3" t="s">
        <v>9</v>
      </c>
      <c r="E182" s="3" t="s">
        <v>727</v>
      </c>
      <c r="F182" s="4" t="s">
        <v>728</v>
      </c>
      <c r="G182" s="5" t="s">
        <v>15</v>
      </c>
    </row>
    <row r="183" spans="1:7" ht="30" x14ac:dyDescent="0.25">
      <c r="A183" s="2">
        <v>2024</v>
      </c>
      <c r="B183" s="3" t="s">
        <v>706</v>
      </c>
      <c r="C183" s="3" t="s">
        <v>707</v>
      </c>
      <c r="D183" s="3" t="s">
        <v>9</v>
      </c>
      <c r="E183" s="3" t="s">
        <v>729</v>
      </c>
      <c r="F183" s="4" t="s">
        <v>730</v>
      </c>
      <c r="G183" s="5" t="s">
        <v>15</v>
      </c>
    </row>
    <row r="184" spans="1:7" ht="105" x14ac:dyDescent="0.25">
      <c r="A184" s="2">
        <v>2024</v>
      </c>
      <c r="B184" s="3" t="s">
        <v>708</v>
      </c>
      <c r="C184" s="3" t="s">
        <v>709</v>
      </c>
      <c r="D184" s="3" t="s">
        <v>726</v>
      </c>
      <c r="E184" s="3" t="s">
        <v>731</v>
      </c>
      <c r="F184" s="4" t="s">
        <v>732</v>
      </c>
      <c r="G184" s="5" t="s">
        <v>15</v>
      </c>
    </row>
    <row r="185" spans="1:7" ht="75" x14ac:dyDescent="0.25">
      <c r="A185" s="2">
        <v>2024</v>
      </c>
      <c r="B185" s="3" t="s">
        <v>710</v>
      </c>
      <c r="C185" s="3" t="s">
        <v>709</v>
      </c>
      <c r="D185" s="3" t="s">
        <v>726</v>
      </c>
      <c r="E185" s="3" t="s">
        <v>733</v>
      </c>
      <c r="F185" s="4" t="s">
        <v>734</v>
      </c>
      <c r="G185" s="5" t="s">
        <v>15</v>
      </c>
    </row>
    <row r="186" spans="1:7" ht="75" x14ac:dyDescent="0.25">
      <c r="A186" s="2">
        <v>2024</v>
      </c>
      <c r="B186" s="3" t="s">
        <v>711</v>
      </c>
      <c r="C186" s="3" t="s">
        <v>712</v>
      </c>
      <c r="D186" s="3" t="s">
        <v>39</v>
      </c>
      <c r="E186" s="3" t="s">
        <v>735</v>
      </c>
      <c r="F186" s="4" t="s">
        <v>736</v>
      </c>
      <c r="G186" s="5" t="s">
        <v>15</v>
      </c>
    </row>
    <row r="187" spans="1:7" ht="75" x14ac:dyDescent="0.25">
      <c r="A187" s="2">
        <v>2024</v>
      </c>
      <c r="B187" s="3" t="s">
        <v>713</v>
      </c>
      <c r="C187" s="3" t="s">
        <v>714</v>
      </c>
      <c r="D187" s="3" t="s">
        <v>39</v>
      </c>
      <c r="E187" s="3" t="s">
        <v>702</v>
      </c>
      <c r="F187" s="4" t="s">
        <v>737</v>
      </c>
      <c r="G187" s="5" t="s">
        <v>15</v>
      </c>
    </row>
    <row r="188" spans="1:7" ht="45" x14ac:dyDescent="0.25">
      <c r="A188" s="2">
        <v>2024</v>
      </c>
      <c r="B188" s="3" t="s">
        <v>715</v>
      </c>
      <c r="C188" s="3" t="s">
        <v>716</v>
      </c>
      <c r="D188" s="3" t="s">
        <v>9</v>
      </c>
      <c r="E188" s="3" t="s">
        <v>738</v>
      </c>
      <c r="F188" s="4" t="s">
        <v>739</v>
      </c>
      <c r="G188" s="5" t="s">
        <v>15</v>
      </c>
    </row>
    <row r="189" spans="1:7" ht="45" x14ac:dyDescent="0.25">
      <c r="A189" s="2">
        <v>2024</v>
      </c>
      <c r="B189" s="3" t="s">
        <v>717</v>
      </c>
      <c r="C189" s="3" t="s">
        <v>718</v>
      </c>
      <c r="D189" s="3" t="s">
        <v>9</v>
      </c>
      <c r="E189" s="3" t="s">
        <v>740</v>
      </c>
      <c r="F189" s="4" t="s">
        <v>741</v>
      </c>
      <c r="G189" s="5" t="s">
        <v>15</v>
      </c>
    </row>
    <row r="190" spans="1:7" ht="45" x14ac:dyDescent="0.25">
      <c r="A190" s="2">
        <v>2024</v>
      </c>
      <c r="B190" s="3" t="s">
        <v>719</v>
      </c>
      <c r="C190" s="3" t="s">
        <v>720</v>
      </c>
      <c r="D190" s="3" t="s">
        <v>9</v>
      </c>
      <c r="E190" s="3" t="s">
        <v>742</v>
      </c>
      <c r="F190" s="4" t="s">
        <v>743</v>
      </c>
      <c r="G190" s="5" t="s">
        <v>15</v>
      </c>
    </row>
    <row r="191" spans="1:7" ht="45" x14ac:dyDescent="0.25">
      <c r="A191" s="2">
        <v>2024</v>
      </c>
      <c r="B191" s="3" t="s">
        <v>721</v>
      </c>
      <c r="C191" s="3" t="s">
        <v>722</v>
      </c>
      <c r="D191" s="3" t="s">
        <v>86</v>
      </c>
      <c r="E191" s="3" t="s">
        <v>744</v>
      </c>
      <c r="F191" s="4" t="s">
        <v>745</v>
      </c>
      <c r="G191" s="5" t="s">
        <v>15</v>
      </c>
    </row>
    <row r="192" spans="1:7" ht="90" x14ac:dyDescent="0.25">
      <c r="A192" s="2">
        <v>2024</v>
      </c>
      <c r="B192" s="3" t="s">
        <v>723</v>
      </c>
      <c r="C192" s="3" t="s">
        <v>709</v>
      </c>
      <c r="D192" s="3" t="s">
        <v>726</v>
      </c>
      <c r="E192" s="3" t="s">
        <v>746</v>
      </c>
      <c r="F192" s="4" t="s">
        <v>747</v>
      </c>
      <c r="G192" s="5" t="s">
        <v>15</v>
      </c>
    </row>
    <row r="193" spans="1:7" ht="45" x14ac:dyDescent="0.25">
      <c r="A193" s="2">
        <v>2024</v>
      </c>
      <c r="B193" s="3" t="s">
        <v>724</v>
      </c>
      <c r="C193" s="3" t="s">
        <v>725</v>
      </c>
      <c r="D193" s="3" t="s">
        <v>9</v>
      </c>
      <c r="E193" s="3" t="s">
        <v>748</v>
      </c>
      <c r="F193" s="4" t="s">
        <v>749</v>
      </c>
      <c r="G193" s="5" t="s">
        <v>15</v>
      </c>
    </row>
    <row r="194" spans="1:7" ht="30" x14ac:dyDescent="0.25">
      <c r="A194" s="2">
        <v>2024</v>
      </c>
      <c r="B194" s="3" t="s">
        <v>750</v>
      </c>
      <c r="C194" s="3" t="s">
        <v>751</v>
      </c>
      <c r="D194" s="3" t="s">
        <v>9</v>
      </c>
      <c r="E194" s="3" t="s">
        <v>754</v>
      </c>
      <c r="F194" s="4" t="s">
        <v>755</v>
      </c>
      <c r="G194" s="5" t="s">
        <v>15</v>
      </c>
    </row>
    <row r="195" spans="1:7" ht="75" x14ac:dyDescent="0.25">
      <c r="A195" s="2">
        <v>2024</v>
      </c>
      <c r="B195" s="3" t="s">
        <v>752</v>
      </c>
      <c r="C195" s="3" t="s">
        <v>753</v>
      </c>
      <c r="D195" s="3" t="s">
        <v>39</v>
      </c>
      <c r="E195" s="3" t="s">
        <v>756</v>
      </c>
      <c r="F195" s="4" t="s">
        <v>757</v>
      </c>
      <c r="G195" s="5" t="s">
        <v>15</v>
      </c>
    </row>
    <row r="196" spans="1:7" ht="75" x14ac:dyDescent="0.25">
      <c r="A196" s="2">
        <v>2024</v>
      </c>
      <c r="B196" s="3" t="s">
        <v>758</v>
      </c>
      <c r="C196" s="3" t="s">
        <v>709</v>
      </c>
      <c r="D196" s="3" t="s">
        <v>726</v>
      </c>
      <c r="E196" s="3" t="s">
        <v>764</v>
      </c>
      <c r="F196" s="4" t="s">
        <v>765</v>
      </c>
      <c r="G196" s="5" t="s">
        <v>15</v>
      </c>
    </row>
    <row r="197" spans="1:7" ht="45" x14ac:dyDescent="0.25">
      <c r="A197" s="2">
        <v>2024</v>
      </c>
      <c r="B197" s="3" t="s">
        <v>759</v>
      </c>
      <c r="C197" s="3" t="s">
        <v>760</v>
      </c>
      <c r="D197" s="3" t="s">
        <v>9</v>
      </c>
      <c r="E197" s="3" t="s">
        <v>766</v>
      </c>
      <c r="F197" s="4" t="s">
        <v>767</v>
      </c>
      <c r="G197" s="5" t="s">
        <v>15</v>
      </c>
    </row>
    <row r="198" spans="1:7" ht="90" x14ac:dyDescent="0.25">
      <c r="A198" s="2">
        <v>2024</v>
      </c>
      <c r="B198" s="3" t="s">
        <v>761</v>
      </c>
      <c r="C198" s="3" t="s">
        <v>709</v>
      </c>
      <c r="D198" s="3" t="s">
        <v>726</v>
      </c>
      <c r="E198" s="3" t="s">
        <v>768</v>
      </c>
      <c r="F198" s="4" t="s">
        <v>769</v>
      </c>
      <c r="G198" s="5" t="s">
        <v>15</v>
      </c>
    </row>
    <row r="199" spans="1:7" ht="45" x14ac:dyDescent="0.25">
      <c r="A199" s="2">
        <v>2024</v>
      </c>
      <c r="B199" s="3" t="s">
        <v>762</v>
      </c>
      <c r="C199" s="3" t="s">
        <v>763</v>
      </c>
      <c r="D199" s="3" t="s">
        <v>9</v>
      </c>
      <c r="E199" s="3" t="s">
        <v>770</v>
      </c>
      <c r="F199" s="4" t="s">
        <v>771</v>
      </c>
      <c r="G199" s="5" t="s">
        <v>15</v>
      </c>
    </row>
    <row r="200" spans="1:7" ht="45" x14ac:dyDescent="0.25">
      <c r="A200" s="2">
        <v>2024</v>
      </c>
      <c r="B200" s="3" t="s">
        <v>772</v>
      </c>
      <c r="C200" s="3" t="s">
        <v>773</v>
      </c>
      <c r="D200" s="3" t="s">
        <v>9</v>
      </c>
      <c r="E200" s="3" t="s">
        <v>695</v>
      </c>
      <c r="F200" s="4" t="s">
        <v>774</v>
      </c>
      <c r="G200" s="5" t="s">
        <v>15</v>
      </c>
    </row>
    <row r="201" spans="1:7" ht="45" x14ac:dyDescent="0.25">
      <c r="A201" s="2">
        <v>2024</v>
      </c>
      <c r="B201" s="3" t="s">
        <v>775</v>
      </c>
      <c r="C201" s="3" t="s">
        <v>776</v>
      </c>
      <c r="D201" s="3" t="s">
        <v>9</v>
      </c>
      <c r="E201" s="3" t="s">
        <v>695</v>
      </c>
      <c r="F201" s="4" t="s">
        <v>789</v>
      </c>
      <c r="G201" s="5" t="s">
        <v>15</v>
      </c>
    </row>
    <row r="202" spans="1:7" ht="45" x14ac:dyDescent="0.25">
      <c r="A202" s="2">
        <v>2024</v>
      </c>
      <c r="B202" s="3" t="s">
        <v>777</v>
      </c>
      <c r="C202" s="3" t="s">
        <v>778</v>
      </c>
      <c r="D202" s="3" t="s">
        <v>9</v>
      </c>
      <c r="E202" s="3" t="s">
        <v>790</v>
      </c>
      <c r="F202" s="4" t="s">
        <v>791</v>
      </c>
      <c r="G202" s="5" t="s">
        <v>15</v>
      </c>
    </row>
    <row r="203" spans="1:7" ht="45" x14ac:dyDescent="0.25">
      <c r="A203" s="2">
        <v>2024</v>
      </c>
      <c r="B203" s="3" t="s">
        <v>779</v>
      </c>
      <c r="C203" s="3" t="s">
        <v>780</v>
      </c>
      <c r="D203" s="3" t="s">
        <v>9</v>
      </c>
      <c r="E203" s="3" t="s">
        <v>792</v>
      </c>
      <c r="F203" s="4" t="s">
        <v>793</v>
      </c>
      <c r="G203" s="5" t="s">
        <v>15</v>
      </c>
    </row>
    <row r="204" spans="1:7" ht="45" x14ac:dyDescent="0.25">
      <c r="A204" s="2">
        <v>2024</v>
      </c>
      <c r="B204" s="3" t="s">
        <v>781</v>
      </c>
      <c r="C204" s="3" t="s">
        <v>782</v>
      </c>
      <c r="D204" s="3" t="s">
        <v>9</v>
      </c>
      <c r="E204" s="3" t="s">
        <v>695</v>
      </c>
      <c r="F204" s="4" t="s">
        <v>794</v>
      </c>
      <c r="G204" s="5" t="s">
        <v>15</v>
      </c>
    </row>
    <row r="205" spans="1:7" ht="45" x14ac:dyDescent="0.25">
      <c r="A205" s="2">
        <v>2024</v>
      </c>
      <c r="B205" s="3" t="s">
        <v>783</v>
      </c>
      <c r="C205" s="3" t="s">
        <v>784</v>
      </c>
      <c r="D205" s="3" t="s">
        <v>9</v>
      </c>
      <c r="E205" s="3" t="s">
        <v>766</v>
      </c>
      <c r="F205" s="4" t="s">
        <v>795</v>
      </c>
      <c r="G205" s="5" t="s">
        <v>15</v>
      </c>
    </row>
    <row r="206" spans="1:7" ht="45" x14ac:dyDescent="0.25">
      <c r="A206" s="2">
        <v>2024</v>
      </c>
      <c r="B206" s="3" t="s">
        <v>785</v>
      </c>
      <c r="C206" s="3" t="s">
        <v>786</v>
      </c>
      <c r="D206" s="3" t="s">
        <v>9</v>
      </c>
      <c r="E206" s="3" t="s">
        <v>494</v>
      </c>
      <c r="F206" s="4" t="s">
        <v>796</v>
      </c>
      <c r="G206" s="5" t="s">
        <v>15</v>
      </c>
    </row>
    <row r="207" spans="1:7" ht="45" x14ac:dyDescent="0.25">
      <c r="A207" s="2">
        <v>2024</v>
      </c>
      <c r="B207" s="3" t="s">
        <v>787</v>
      </c>
      <c r="C207" s="3" t="s">
        <v>788</v>
      </c>
      <c r="D207" s="3" t="s">
        <v>9</v>
      </c>
      <c r="E207" s="3" t="s">
        <v>797</v>
      </c>
      <c r="F207" s="4" t="s">
        <v>798</v>
      </c>
      <c r="G207" s="5" t="s">
        <v>15</v>
      </c>
    </row>
    <row r="208" spans="1:7" ht="45" x14ac:dyDescent="0.25">
      <c r="A208" s="2">
        <v>2024</v>
      </c>
      <c r="B208" s="3" t="s">
        <v>799</v>
      </c>
      <c r="C208" s="3" t="s">
        <v>800</v>
      </c>
      <c r="D208" s="3" t="s">
        <v>9</v>
      </c>
      <c r="E208" s="3" t="s">
        <v>803</v>
      </c>
      <c r="F208" s="4" t="s">
        <v>804</v>
      </c>
      <c r="G208" s="5" t="s">
        <v>15</v>
      </c>
    </row>
    <row r="209" spans="1:7" ht="75" x14ac:dyDescent="0.25">
      <c r="A209" s="2">
        <v>2024</v>
      </c>
      <c r="B209" s="3" t="s">
        <v>801</v>
      </c>
      <c r="C209" s="3" t="s">
        <v>802</v>
      </c>
      <c r="D209" s="3" t="s">
        <v>39</v>
      </c>
      <c r="E209" s="3" t="s">
        <v>144</v>
      </c>
      <c r="F209" s="4" t="s">
        <v>805</v>
      </c>
      <c r="G209" s="5" t="s">
        <v>15</v>
      </c>
    </row>
    <row r="210" spans="1:7" ht="45" x14ac:dyDescent="0.25">
      <c r="A210" s="2">
        <v>2024</v>
      </c>
      <c r="B210" s="3" t="s">
        <v>806</v>
      </c>
      <c r="C210" s="3" t="s">
        <v>807</v>
      </c>
      <c r="D210" s="3" t="s">
        <v>9</v>
      </c>
      <c r="E210" s="3" t="s">
        <v>695</v>
      </c>
      <c r="F210" s="4" t="s">
        <v>808</v>
      </c>
      <c r="G210" s="5" t="s">
        <v>15</v>
      </c>
    </row>
    <row r="211" spans="1:7" ht="30" x14ac:dyDescent="0.25">
      <c r="A211" s="2">
        <v>2024</v>
      </c>
      <c r="B211" s="3" t="s">
        <v>809</v>
      </c>
      <c r="C211" s="3" t="s">
        <v>810</v>
      </c>
      <c r="D211" s="3" t="s">
        <v>9</v>
      </c>
      <c r="E211" s="3" t="s">
        <v>811</v>
      </c>
      <c r="F211" s="4" t="s">
        <v>812</v>
      </c>
      <c r="G211" s="5" t="s">
        <v>15</v>
      </c>
    </row>
    <row r="212" spans="1:7" ht="60" x14ac:dyDescent="0.25">
      <c r="A212" s="2">
        <v>2024</v>
      </c>
      <c r="B212" s="3" t="s">
        <v>813</v>
      </c>
      <c r="C212" s="3" t="s">
        <v>814</v>
      </c>
      <c r="D212" s="3" t="s">
        <v>9</v>
      </c>
      <c r="E212" s="3" t="s">
        <v>817</v>
      </c>
      <c r="F212" s="4" t="s">
        <v>818</v>
      </c>
      <c r="G212" s="5" t="s">
        <v>15</v>
      </c>
    </row>
    <row r="213" spans="1:7" ht="75" x14ac:dyDescent="0.25">
      <c r="A213" s="2">
        <v>2024</v>
      </c>
      <c r="B213" s="3" t="s">
        <v>815</v>
      </c>
      <c r="C213" s="3" t="s">
        <v>816</v>
      </c>
      <c r="D213" s="3" t="s">
        <v>39</v>
      </c>
      <c r="E213" s="3" t="s">
        <v>819</v>
      </c>
      <c r="F213" s="4" t="s">
        <v>820</v>
      </c>
      <c r="G213" s="5" t="s">
        <v>15</v>
      </c>
    </row>
    <row r="214" spans="1:7" ht="45" x14ac:dyDescent="0.25">
      <c r="A214" s="2">
        <v>2024</v>
      </c>
      <c r="B214" s="3" t="s">
        <v>821</v>
      </c>
      <c r="C214" s="3" t="s">
        <v>822</v>
      </c>
      <c r="D214" s="3" t="s">
        <v>9</v>
      </c>
      <c r="E214" s="3" t="s">
        <v>695</v>
      </c>
      <c r="F214" s="4" t="s">
        <v>823</v>
      </c>
      <c r="G214" s="5" t="s">
        <v>15</v>
      </c>
    </row>
    <row r="215" spans="1:7" ht="60" x14ac:dyDescent="0.25">
      <c r="A215" s="2">
        <v>2024</v>
      </c>
      <c r="B215" s="3" t="s">
        <v>824</v>
      </c>
      <c r="C215" s="3" t="s">
        <v>825</v>
      </c>
      <c r="D215" s="3" t="s">
        <v>9</v>
      </c>
      <c r="E215" s="3" t="s">
        <v>817</v>
      </c>
      <c r="F215" s="4" t="s">
        <v>826</v>
      </c>
      <c r="G215" s="5" t="s">
        <v>15</v>
      </c>
    </row>
    <row r="216" spans="1:7" ht="75" x14ac:dyDescent="0.25">
      <c r="A216" s="2">
        <v>2024</v>
      </c>
      <c r="B216" s="3" t="s">
        <v>827</v>
      </c>
      <c r="C216" s="3" t="s">
        <v>828</v>
      </c>
      <c r="D216" s="3" t="s">
        <v>39</v>
      </c>
      <c r="E216" s="3" t="s">
        <v>276</v>
      </c>
      <c r="F216" s="4" t="s">
        <v>829</v>
      </c>
      <c r="G216" s="5" t="s">
        <v>15</v>
      </c>
    </row>
    <row r="217" spans="1:7" ht="75" x14ac:dyDescent="0.25">
      <c r="A217" s="2">
        <v>2024</v>
      </c>
      <c r="B217" s="3" t="s">
        <v>830</v>
      </c>
      <c r="C217" s="3" t="s">
        <v>831</v>
      </c>
      <c r="D217" s="3" t="s">
        <v>39</v>
      </c>
      <c r="E217" s="3" t="s">
        <v>834</v>
      </c>
      <c r="F217" s="4" t="s">
        <v>835</v>
      </c>
      <c r="G217" s="5" t="s">
        <v>15</v>
      </c>
    </row>
    <row r="218" spans="1:7" ht="75" x14ac:dyDescent="0.25">
      <c r="A218" s="2">
        <v>2024</v>
      </c>
      <c r="B218" s="3" t="s">
        <v>832</v>
      </c>
      <c r="C218" s="3" t="s">
        <v>833</v>
      </c>
      <c r="D218" s="3" t="s">
        <v>39</v>
      </c>
      <c r="E218" s="3" t="s">
        <v>836</v>
      </c>
      <c r="F218" s="4" t="s">
        <v>837</v>
      </c>
      <c r="G218" s="5" t="s">
        <v>15</v>
      </c>
    </row>
    <row r="219" spans="1:7" ht="45" x14ac:dyDescent="0.25">
      <c r="A219" s="2">
        <v>2023</v>
      </c>
      <c r="B219" s="3" t="s">
        <v>838</v>
      </c>
      <c r="C219" s="3" t="s">
        <v>839</v>
      </c>
      <c r="D219" s="3" t="s">
        <v>9</v>
      </c>
      <c r="E219" s="3" t="s">
        <v>842</v>
      </c>
      <c r="F219" s="4" t="s">
        <v>843</v>
      </c>
      <c r="G219" s="5" t="s">
        <v>15</v>
      </c>
    </row>
    <row r="220" spans="1:7" ht="45" x14ac:dyDescent="0.25">
      <c r="A220" s="2">
        <v>2023</v>
      </c>
      <c r="B220" s="3" t="s">
        <v>840</v>
      </c>
      <c r="C220" s="3" t="s">
        <v>841</v>
      </c>
      <c r="D220" s="3" t="s">
        <v>9</v>
      </c>
      <c r="E220" s="3" t="s">
        <v>842</v>
      </c>
      <c r="F220" s="4" t="s">
        <v>844</v>
      </c>
      <c r="G220" s="5" t="s">
        <v>15</v>
      </c>
    </row>
    <row r="221" spans="1:7" ht="45" x14ac:dyDescent="0.25">
      <c r="A221" s="2">
        <v>2023</v>
      </c>
      <c r="B221" s="3" t="s">
        <v>845</v>
      </c>
      <c r="C221" s="3" t="s">
        <v>846</v>
      </c>
      <c r="D221" s="3" t="s">
        <v>9</v>
      </c>
      <c r="E221" s="3" t="s">
        <v>239</v>
      </c>
      <c r="F221" s="4" t="s">
        <v>847</v>
      </c>
      <c r="G221" s="5" t="s">
        <v>15</v>
      </c>
    </row>
    <row r="222" spans="1:7" ht="30" x14ac:dyDescent="0.25">
      <c r="A222" s="2">
        <v>2023</v>
      </c>
      <c r="B222" s="3" t="s">
        <v>848</v>
      </c>
      <c r="C222" s="3" t="s">
        <v>849</v>
      </c>
      <c r="D222" s="3" t="s">
        <v>9</v>
      </c>
      <c r="E222" s="3" t="s">
        <v>850</v>
      </c>
      <c r="F222" s="4" t="s">
        <v>851</v>
      </c>
      <c r="G222" s="5" t="s">
        <v>15</v>
      </c>
    </row>
    <row r="223" spans="1:7" ht="45" x14ac:dyDescent="0.25">
      <c r="A223" s="2">
        <v>2023</v>
      </c>
      <c r="B223" s="3" t="s">
        <v>852</v>
      </c>
      <c r="C223" s="3" t="s">
        <v>853</v>
      </c>
      <c r="D223" s="3" t="s">
        <v>215</v>
      </c>
      <c r="E223" s="3" t="s">
        <v>854</v>
      </c>
      <c r="F223" s="4" t="s">
        <v>855</v>
      </c>
      <c r="G223" s="5" t="s">
        <v>15</v>
      </c>
    </row>
    <row r="224" spans="1:7" ht="45" x14ac:dyDescent="0.25">
      <c r="A224" s="2">
        <v>2023</v>
      </c>
      <c r="B224" s="3" t="s">
        <v>856</v>
      </c>
      <c r="C224" s="3" t="s">
        <v>857</v>
      </c>
      <c r="D224" s="3" t="s">
        <v>9</v>
      </c>
      <c r="E224" s="3" t="s">
        <v>866</v>
      </c>
      <c r="F224" s="4" t="s">
        <v>867</v>
      </c>
      <c r="G224" s="5" t="s">
        <v>15</v>
      </c>
    </row>
    <row r="225" spans="1:7" ht="45" x14ac:dyDescent="0.25">
      <c r="A225" s="2">
        <v>2023</v>
      </c>
      <c r="B225" s="3" t="s">
        <v>858</v>
      </c>
      <c r="C225" s="3" t="s">
        <v>859</v>
      </c>
      <c r="D225" s="3" t="s">
        <v>9</v>
      </c>
      <c r="E225" s="3" t="s">
        <v>866</v>
      </c>
      <c r="F225" s="4" t="s">
        <v>868</v>
      </c>
      <c r="G225" s="5" t="s">
        <v>15</v>
      </c>
    </row>
    <row r="226" spans="1:7" ht="45" x14ac:dyDescent="0.25">
      <c r="A226" s="2">
        <v>2023</v>
      </c>
      <c r="B226" s="3" t="s">
        <v>860</v>
      </c>
      <c r="C226" s="3" t="s">
        <v>861</v>
      </c>
      <c r="D226" s="3" t="s">
        <v>9</v>
      </c>
      <c r="E226" s="3" t="s">
        <v>869</v>
      </c>
      <c r="F226" s="4" t="s">
        <v>870</v>
      </c>
      <c r="G226" s="5" t="s">
        <v>15</v>
      </c>
    </row>
    <row r="227" spans="1:7" ht="45" x14ac:dyDescent="0.25">
      <c r="A227" s="2">
        <v>2023</v>
      </c>
      <c r="B227" s="3" t="s">
        <v>862</v>
      </c>
      <c r="C227" s="3" t="s">
        <v>863</v>
      </c>
      <c r="D227" s="3" t="s">
        <v>9</v>
      </c>
      <c r="E227" s="3" t="s">
        <v>842</v>
      </c>
      <c r="F227" s="4" t="s">
        <v>871</v>
      </c>
      <c r="G227" s="5" t="s">
        <v>15</v>
      </c>
    </row>
    <row r="228" spans="1:7" ht="30" x14ac:dyDescent="0.25">
      <c r="A228" s="2">
        <v>2023</v>
      </c>
      <c r="B228" s="3" t="s">
        <v>864</v>
      </c>
      <c r="C228" s="3" t="s">
        <v>865</v>
      </c>
      <c r="D228" s="3" t="s">
        <v>9</v>
      </c>
      <c r="E228" s="3" t="s">
        <v>850</v>
      </c>
      <c r="F228" s="4" t="s">
        <v>872</v>
      </c>
      <c r="G228" s="5" t="s">
        <v>15</v>
      </c>
    </row>
    <row r="229" spans="1:7" ht="75" x14ac:dyDescent="0.25">
      <c r="A229" s="2">
        <v>2023</v>
      </c>
      <c r="B229" s="3" t="s">
        <v>873</v>
      </c>
      <c r="C229" s="3" t="s">
        <v>874</v>
      </c>
      <c r="D229" s="3" t="s">
        <v>39</v>
      </c>
      <c r="E229" s="3" t="s">
        <v>875</v>
      </c>
      <c r="F229" s="4" t="s">
        <v>876</v>
      </c>
      <c r="G229" s="5" t="s">
        <v>15</v>
      </c>
    </row>
    <row r="230" spans="1:7" ht="30" x14ac:dyDescent="0.25">
      <c r="A230" s="2">
        <v>2023</v>
      </c>
      <c r="B230" s="3" t="s">
        <v>877</v>
      </c>
      <c r="C230" s="3" t="s">
        <v>878</v>
      </c>
      <c r="D230" s="3" t="s">
        <v>9</v>
      </c>
      <c r="E230" s="3" t="s">
        <v>879</v>
      </c>
      <c r="F230" s="4" t="s">
        <v>880</v>
      </c>
      <c r="G230" s="5" t="s">
        <v>15</v>
      </c>
    </row>
    <row r="231" spans="1:7" ht="45" x14ac:dyDescent="0.25">
      <c r="A231" s="2">
        <v>2023</v>
      </c>
      <c r="B231" s="3" t="s">
        <v>881</v>
      </c>
      <c r="C231" s="3" t="s">
        <v>882</v>
      </c>
      <c r="D231" s="3" t="s">
        <v>9</v>
      </c>
      <c r="E231" s="3" t="s">
        <v>866</v>
      </c>
      <c r="F231" s="4" t="s">
        <v>883</v>
      </c>
      <c r="G231" s="5" t="s">
        <v>15</v>
      </c>
    </row>
    <row r="232" spans="1:7" ht="45" x14ac:dyDescent="0.25">
      <c r="A232" s="2">
        <v>2023</v>
      </c>
      <c r="B232" s="3" t="s">
        <v>884</v>
      </c>
      <c r="C232" s="3" t="s">
        <v>885</v>
      </c>
      <c r="D232" s="3" t="s">
        <v>9</v>
      </c>
      <c r="E232" s="3" t="s">
        <v>866</v>
      </c>
      <c r="F232" s="4" t="s">
        <v>886</v>
      </c>
      <c r="G232" s="5" t="s">
        <v>15</v>
      </c>
    </row>
    <row r="233" spans="1:7" ht="45" x14ac:dyDescent="0.25">
      <c r="A233" s="2">
        <v>2023</v>
      </c>
      <c r="B233" s="3" t="s">
        <v>887</v>
      </c>
      <c r="C233" s="3" t="s">
        <v>888</v>
      </c>
      <c r="D233" s="3" t="s">
        <v>8</v>
      </c>
      <c r="E233" s="3" t="s">
        <v>889</v>
      </c>
      <c r="F233" s="4" t="s">
        <v>890</v>
      </c>
      <c r="G233" s="6" t="s">
        <v>15</v>
      </c>
    </row>
    <row r="234" spans="1:7" ht="45" x14ac:dyDescent="0.25">
      <c r="A234" s="2">
        <v>2023</v>
      </c>
      <c r="B234" s="3" t="s">
        <v>891</v>
      </c>
      <c r="C234" s="3" t="s">
        <v>892</v>
      </c>
      <c r="D234" s="3" t="s">
        <v>483</v>
      </c>
      <c r="E234" s="3" t="s">
        <v>893</v>
      </c>
      <c r="F234" s="4" t="s">
        <v>894</v>
      </c>
      <c r="G234" s="5" t="s">
        <v>15</v>
      </c>
    </row>
    <row r="235" spans="1:7" ht="45" x14ac:dyDescent="0.25">
      <c r="A235" s="2">
        <v>2023</v>
      </c>
      <c r="B235" s="3" t="s">
        <v>895</v>
      </c>
      <c r="C235" s="3" t="s">
        <v>896</v>
      </c>
      <c r="D235" s="3" t="s">
        <v>215</v>
      </c>
      <c r="E235" s="3" t="s">
        <v>897</v>
      </c>
      <c r="F235" s="4" t="s">
        <v>898</v>
      </c>
      <c r="G235" s="5" t="s">
        <v>15</v>
      </c>
    </row>
    <row r="236" spans="1:7" ht="30" x14ac:dyDescent="0.25">
      <c r="A236" s="2">
        <v>2023</v>
      </c>
      <c r="B236" s="3" t="s">
        <v>899</v>
      </c>
      <c r="C236" s="3" t="s">
        <v>900</v>
      </c>
      <c r="D236" s="3" t="s">
        <v>726</v>
      </c>
      <c r="E236" s="3" t="s">
        <v>901</v>
      </c>
      <c r="F236" s="4" t="s">
        <v>902</v>
      </c>
      <c r="G236" s="5" t="s">
        <v>15</v>
      </c>
    </row>
    <row r="237" spans="1:7" ht="45" x14ac:dyDescent="0.25">
      <c r="A237" s="2">
        <v>2023</v>
      </c>
      <c r="B237" s="3" t="s">
        <v>903</v>
      </c>
      <c r="C237" s="3" t="s">
        <v>904</v>
      </c>
      <c r="D237" s="3" t="s">
        <v>9</v>
      </c>
      <c r="E237" s="3" t="s">
        <v>905</v>
      </c>
      <c r="F237" s="4" t="s">
        <v>906</v>
      </c>
      <c r="G237" s="5" t="s">
        <v>15</v>
      </c>
    </row>
    <row r="238" spans="1:7" ht="45" x14ac:dyDescent="0.25">
      <c r="A238" s="2">
        <v>2023</v>
      </c>
      <c r="B238" s="3" t="s">
        <v>907</v>
      </c>
      <c r="C238" s="3" t="s">
        <v>908</v>
      </c>
      <c r="D238" s="3" t="s">
        <v>726</v>
      </c>
      <c r="E238" s="3" t="s">
        <v>911</v>
      </c>
      <c r="F238" s="4" t="s">
        <v>912</v>
      </c>
      <c r="G238" s="5" t="s">
        <v>15</v>
      </c>
    </row>
    <row r="239" spans="1:7" ht="45" x14ac:dyDescent="0.25">
      <c r="A239" s="2">
        <v>2023</v>
      </c>
      <c r="B239" s="3" t="s">
        <v>909</v>
      </c>
      <c r="C239" s="3" t="s">
        <v>910</v>
      </c>
      <c r="D239" s="3" t="s">
        <v>86</v>
      </c>
      <c r="E239" s="3" t="s">
        <v>913</v>
      </c>
      <c r="F239" s="4" t="s">
        <v>914</v>
      </c>
      <c r="G239" s="5" t="s">
        <v>15</v>
      </c>
    </row>
    <row r="240" spans="1:7" ht="45" x14ac:dyDescent="0.25">
      <c r="A240" s="2">
        <v>2023</v>
      </c>
      <c r="B240" s="3" t="s">
        <v>915</v>
      </c>
      <c r="C240" s="3" t="s">
        <v>916</v>
      </c>
      <c r="D240" s="3" t="s">
        <v>86</v>
      </c>
      <c r="E240" s="3" t="s">
        <v>923</v>
      </c>
      <c r="F240" s="4" t="s">
        <v>924</v>
      </c>
      <c r="G240" s="6" t="s">
        <v>15</v>
      </c>
    </row>
    <row r="241" spans="1:7" ht="45" x14ac:dyDescent="0.25">
      <c r="A241" s="2">
        <v>2023</v>
      </c>
      <c r="B241" s="3" t="s">
        <v>917</v>
      </c>
      <c r="C241" s="3" t="s">
        <v>918</v>
      </c>
      <c r="D241" s="3" t="s">
        <v>86</v>
      </c>
      <c r="E241" s="3" t="s">
        <v>925</v>
      </c>
      <c r="F241" s="4" t="s">
        <v>926</v>
      </c>
      <c r="G241" s="5" t="s">
        <v>15</v>
      </c>
    </row>
    <row r="242" spans="1:7" ht="45" x14ac:dyDescent="0.25">
      <c r="A242" s="2">
        <v>2023</v>
      </c>
      <c r="B242" s="3" t="s">
        <v>919</v>
      </c>
      <c r="C242" s="3" t="s">
        <v>920</v>
      </c>
      <c r="D242" s="3" t="s">
        <v>86</v>
      </c>
      <c r="E242" s="3" t="s">
        <v>927</v>
      </c>
      <c r="F242" s="4" t="s">
        <v>928</v>
      </c>
      <c r="G242" s="5" t="s">
        <v>15</v>
      </c>
    </row>
    <row r="243" spans="1:7" ht="45" x14ac:dyDescent="0.25">
      <c r="A243" s="2">
        <v>2023</v>
      </c>
      <c r="B243" s="3" t="s">
        <v>921</v>
      </c>
      <c r="C243" s="3" t="s">
        <v>922</v>
      </c>
      <c r="D243" s="3" t="s">
        <v>86</v>
      </c>
      <c r="E243" s="3" t="s">
        <v>929</v>
      </c>
      <c r="F243" s="4" t="s">
        <v>930</v>
      </c>
      <c r="G243" s="5" t="s">
        <v>15</v>
      </c>
    </row>
    <row r="244" spans="1:7" ht="45" x14ac:dyDescent="0.25">
      <c r="A244" s="2">
        <v>2023</v>
      </c>
      <c r="B244" s="3" t="s">
        <v>931</v>
      </c>
      <c r="C244" s="3" t="s">
        <v>932</v>
      </c>
      <c r="D244" s="3" t="s">
        <v>86</v>
      </c>
      <c r="E244" s="3" t="s">
        <v>933</v>
      </c>
      <c r="F244" s="4" t="s">
        <v>934</v>
      </c>
      <c r="G244" s="5" t="s">
        <v>15</v>
      </c>
    </row>
    <row r="245" spans="1:7" ht="45" x14ac:dyDescent="0.25">
      <c r="A245" s="2">
        <v>2023</v>
      </c>
      <c r="B245" s="3" t="s">
        <v>935</v>
      </c>
      <c r="C245" s="3" t="s">
        <v>936</v>
      </c>
      <c r="D245" s="3" t="s">
        <v>164</v>
      </c>
      <c r="E245" s="3" t="s">
        <v>937</v>
      </c>
      <c r="F245" s="7" t="s">
        <v>938</v>
      </c>
      <c r="G245" s="5" t="s">
        <v>15</v>
      </c>
    </row>
    <row r="246" spans="1:7" ht="45" x14ac:dyDescent="0.25">
      <c r="A246" s="2">
        <v>2023</v>
      </c>
      <c r="B246" s="3" t="s">
        <v>939</v>
      </c>
      <c r="C246" s="3" t="s">
        <v>940</v>
      </c>
      <c r="D246" s="3" t="s">
        <v>9</v>
      </c>
      <c r="E246" s="3" t="s">
        <v>941</v>
      </c>
      <c r="F246" s="4" t="s">
        <v>942</v>
      </c>
      <c r="G246" s="5" t="s">
        <v>15</v>
      </c>
    </row>
    <row r="247" spans="1:7" ht="45" x14ac:dyDescent="0.25">
      <c r="A247" s="2">
        <v>2023</v>
      </c>
      <c r="B247" s="3" t="s">
        <v>943</v>
      </c>
      <c r="C247" s="3" t="s">
        <v>944</v>
      </c>
      <c r="D247" s="3" t="s">
        <v>86</v>
      </c>
      <c r="E247" s="3" t="s">
        <v>949</v>
      </c>
      <c r="F247" s="4" t="s">
        <v>950</v>
      </c>
      <c r="G247" s="5" t="s">
        <v>15</v>
      </c>
    </row>
    <row r="248" spans="1:7" ht="45" x14ac:dyDescent="0.25">
      <c r="A248" s="2">
        <v>2023</v>
      </c>
      <c r="B248" s="3" t="s">
        <v>945</v>
      </c>
      <c r="C248" s="3" t="s">
        <v>946</v>
      </c>
      <c r="D248" s="3" t="s">
        <v>86</v>
      </c>
      <c r="E248" s="3" t="s">
        <v>951</v>
      </c>
      <c r="F248" s="4" t="s">
        <v>952</v>
      </c>
      <c r="G248" s="5" t="s">
        <v>15</v>
      </c>
    </row>
    <row r="249" spans="1:7" ht="45" x14ac:dyDescent="0.25">
      <c r="A249" s="2">
        <v>2023</v>
      </c>
      <c r="B249" s="3" t="s">
        <v>947</v>
      </c>
      <c r="C249" s="3" t="s">
        <v>948</v>
      </c>
      <c r="D249" s="3" t="s">
        <v>86</v>
      </c>
      <c r="E249" s="3" t="s">
        <v>953</v>
      </c>
      <c r="F249" s="4" t="s">
        <v>954</v>
      </c>
      <c r="G249" s="5" t="s">
        <v>15</v>
      </c>
    </row>
    <row r="250" spans="1:7" ht="75" x14ac:dyDescent="0.25">
      <c r="A250" s="2">
        <v>2023</v>
      </c>
      <c r="B250" s="3" t="s">
        <v>955</v>
      </c>
      <c r="C250" s="3" t="s">
        <v>956</v>
      </c>
      <c r="D250" s="3" t="s">
        <v>39</v>
      </c>
      <c r="E250" s="3" t="s">
        <v>957</v>
      </c>
      <c r="F250" s="4" t="s">
        <v>958</v>
      </c>
      <c r="G250" s="5" t="s">
        <v>15</v>
      </c>
    </row>
    <row r="251" spans="1:7" ht="45" x14ac:dyDescent="0.25">
      <c r="A251" s="2">
        <v>2023</v>
      </c>
      <c r="B251" s="3" t="s">
        <v>959</v>
      </c>
      <c r="C251" s="3" t="s">
        <v>960</v>
      </c>
      <c r="D251" s="3" t="s">
        <v>86</v>
      </c>
      <c r="E251" s="3" t="s">
        <v>961</v>
      </c>
      <c r="F251" s="4" t="s">
        <v>962</v>
      </c>
      <c r="G251" s="5" t="s">
        <v>15</v>
      </c>
    </row>
    <row r="252" spans="1:7" ht="45" x14ac:dyDescent="0.25">
      <c r="A252" s="2">
        <v>2023</v>
      </c>
      <c r="B252" s="3" t="s">
        <v>963</v>
      </c>
      <c r="C252" s="3" t="s">
        <v>964</v>
      </c>
      <c r="D252" s="3" t="s">
        <v>9</v>
      </c>
      <c r="E252" s="3" t="s">
        <v>971</v>
      </c>
      <c r="F252" s="4" t="s">
        <v>972</v>
      </c>
      <c r="G252" s="5" t="s">
        <v>15</v>
      </c>
    </row>
    <row r="253" spans="1:7" ht="60" x14ac:dyDescent="0.25">
      <c r="A253" s="2">
        <v>2023</v>
      </c>
      <c r="B253" s="3" t="s">
        <v>965</v>
      </c>
      <c r="C253" s="3" t="s">
        <v>966</v>
      </c>
      <c r="D253" s="3" t="s">
        <v>9</v>
      </c>
      <c r="E253" s="3" t="s">
        <v>973</v>
      </c>
      <c r="F253" s="4" t="s">
        <v>974</v>
      </c>
      <c r="G253" s="5" t="s">
        <v>15</v>
      </c>
    </row>
    <row r="254" spans="1:7" ht="45" x14ac:dyDescent="0.25">
      <c r="A254" s="2">
        <v>2023</v>
      </c>
      <c r="B254" s="3" t="s">
        <v>967</v>
      </c>
      <c r="C254" s="3" t="s">
        <v>968</v>
      </c>
      <c r="D254" s="3" t="s">
        <v>164</v>
      </c>
      <c r="E254" s="3" t="s">
        <v>975</v>
      </c>
      <c r="F254" s="4" t="s">
        <v>976</v>
      </c>
      <c r="G254" s="5" t="s">
        <v>15</v>
      </c>
    </row>
    <row r="255" spans="1:7" ht="75" x14ac:dyDescent="0.25">
      <c r="A255" s="2">
        <v>2023</v>
      </c>
      <c r="B255" s="3" t="s">
        <v>969</v>
      </c>
      <c r="C255" s="3" t="s">
        <v>970</v>
      </c>
      <c r="D255" s="3" t="s">
        <v>39</v>
      </c>
      <c r="E255" s="3" t="s">
        <v>977</v>
      </c>
      <c r="F255" s="4" t="s">
        <v>978</v>
      </c>
      <c r="G255" s="5" t="s">
        <v>15</v>
      </c>
    </row>
    <row r="256" spans="1:7" ht="45" x14ac:dyDescent="0.25">
      <c r="A256" s="2">
        <v>2023</v>
      </c>
      <c r="B256" s="3" t="s">
        <v>979</v>
      </c>
      <c r="C256" s="3" t="s">
        <v>980</v>
      </c>
      <c r="D256" s="3" t="s">
        <v>9</v>
      </c>
      <c r="E256" s="3" t="s">
        <v>991</v>
      </c>
      <c r="F256" s="4" t="s">
        <v>992</v>
      </c>
      <c r="G256" s="5" t="s">
        <v>15</v>
      </c>
    </row>
    <row r="257" spans="1:7" ht="45" x14ac:dyDescent="0.25">
      <c r="A257" s="2">
        <v>2023</v>
      </c>
      <c r="B257" s="3" t="s">
        <v>981</v>
      </c>
      <c r="C257" s="3" t="s">
        <v>982</v>
      </c>
      <c r="D257" s="3" t="s">
        <v>9</v>
      </c>
      <c r="E257" s="3" t="s">
        <v>993</v>
      </c>
      <c r="F257" s="4" t="s">
        <v>994</v>
      </c>
      <c r="G257" s="5" t="s">
        <v>15</v>
      </c>
    </row>
    <row r="258" spans="1:7" ht="45" x14ac:dyDescent="0.25">
      <c r="A258" s="2">
        <v>2023</v>
      </c>
      <c r="B258" s="3" t="s">
        <v>983</v>
      </c>
      <c r="C258" s="3" t="s">
        <v>984</v>
      </c>
      <c r="D258" s="3" t="s">
        <v>86</v>
      </c>
      <c r="E258" s="3" t="s">
        <v>995</v>
      </c>
      <c r="F258" s="4" t="s">
        <v>996</v>
      </c>
      <c r="G258" s="5" t="s">
        <v>15</v>
      </c>
    </row>
    <row r="259" spans="1:7" ht="45" x14ac:dyDescent="0.25">
      <c r="A259" s="2">
        <v>2023</v>
      </c>
      <c r="B259" s="3" t="s">
        <v>985</v>
      </c>
      <c r="C259" s="3" t="s">
        <v>986</v>
      </c>
      <c r="D259" s="3" t="s">
        <v>86</v>
      </c>
      <c r="E259" s="3" t="s">
        <v>997</v>
      </c>
      <c r="F259" s="4" t="s">
        <v>998</v>
      </c>
      <c r="G259" s="5" t="s">
        <v>15</v>
      </c>
    </row>
    <row r="260" spans="1:7" ht="45" x14ac:dyDescent="0.25">
      <c r="A260" s="2">
        <v>2023</v>
      </c>
      <c r="B260" s="3" t="s">
        <v>987</v>
      </c>
      <c r="C260" s="3" t="s">
        <v>988</v>
      </c>
      <c r="D260" s="3" t="s">
        <v>86</v>
      </c>
      <c r="E260" s="3" t="s">
        <v>999</v>
      </c>
      <c r="F260" s="4" t="s">
        <v>1000</v>
      </c>
      <c r="G260" s="5" t="s">
        <v>15</v>
      </c>
    </row>
    <row r="261" spans="1:7" ht="45" x14ac:dyDescent="0.25">
      <c r="A261" s="2">
        <v>2023</v>
      </c>
      <c r="B261" s="3" t="s">
        <v>989</v>
      </c>
      <c r="C261" s="3" t="s">
        <v>990</v>
      </c>
      <c r="D261" s="3" t="s">
        <v>86</v>
      </c>
      <c r="E261" s="3" t="s">
        <v>1001</v>
      </c>
      <c r="F261" s="4" t="s">
        <v>1002</v>
      </c>
      <c r="G261" s="5" t="s">
        <v>15</v>
      </c>
    </row>
    <row r="262" spans="1:7" ht="75" x14ac:dyDescent="0.25">
      <c r="A262" s="2">
        <v>2023</v>
      </c>
      <c r="B262" s="3" t="s">
        <v>1003</v>
      </c>
      <c r="C262" s="3" t="s">
        <v>1004</v>
      </c>
      <c r="D262" s="3" t="s">
        <v>39</v>
      </c>
      <c r="E262" s="3" t="s">
        <v>1005</v>
      </c>
      <c r="F262" s="4" t="s">
        <v>1006</v>
      </c>
      <c r="G262" s="5" t="s">
        <v>15</v>
      </c>
    </row>
    <row r="263" spans="1:7" ht="45" x14ac:dyDescent="0.25">
      <c r="A263" s="2">
        <v>2023</v>
      </c>
      <c r="B263" s="3" t="s">
        <v>1007</v>
      </c>
      <c r="C263" s="3" t="s">
        <v>1008</v>
      </c>
      <c r="D263" s="3" t="s">
        <v>249</v>
      </c>
      <c r="E263" s="3" t="s">
        <v>1011</v>
      </c>
      <c r="F263" s="4" t="s">
        <v>1012</v>
      </c>
      <c r="G263" s="5" t="s">
        <v>15</v>
      </c>
    </row>
    <row r="264" spans="1:7" ht="30" x14ac:dyDescent="0.25">
      <c r="A264" s="2">
        <v>2023</v>
      </c>
      <c r="B264" s="3" t="s">
        <v>1009</v>
      </c>
      <c r="C264" s="3" t="s">
        <v>1010</v>
      </c>
      <c r="D264" s="3" t="s">
        <v>249</v>
      </c>
      <c r="E264" s="3" t="s">
        <v>1013</v>
      </c>
      <c r="F264" s="4" t="s">
        <v>1014</v>
      </c>
      <c r="G264" s="5" t="s">
        <v>15</v>
      </c>
    </row>
    <row r="265" spans="1:7" ht="45" x14ac:dyDescent="0.25">
      <c r="A265" s="2">
        <v>2023</v>
      </c>
      <c r="B265" s="3" t="s">
        <v>1015</v>
      </c>
      <c r="C265" s="3" t="s">
        <v>1016</v>
      </c>
      <c r="D265" s="3" t="s">
        <v>86</v>
      </c>
      <c r="E265" s="3" t="s">
        <v>1017</v>
      </c>
      <c r="F265" s="4" t="s">
        <v>1018</v>
      </c>
      <c r="G265" s="5" t="s">
        <v>15</v>
      </c>
    </row>
    <row r="266" spans="1:7" ht="45" x14ac:dyDescent="0.25">
      <c r="A266" s="2">
        <v>2023</v>
      </c>
      <c r="B266" s="3" t="s">
        <v>1019</v>
      </c>
      <c r="C266" s="3" t="s">
        <v>1020</v>
      </c>
      <c r="D266" s="3" t="s">
        <v>9</v>
      </c>
      <c r="E266" s="3" t="s">
        <v>1021</v>
      </c>
      <c r="F266" s="4" t="s">
        <v>1022</v>
      </c>
      <c r="G266" s="5" t="s">
        <v>15</v>
      </c>
    </row>
    <row r="267" spans="1:7" ht="45" x14ac:dyDescent="0.25">
      <c r="A267" s="2">
        <v>2023</v>
      </c>
      <c r="B267" s="3" t="s">
        <v>1023</v>
      </c>
      <c r="C267" s="3" t="s">
        <v>1024</v>
      </c>
      <c r="D267" s="3" t="s">
        <v>86</v>
      </c>
      <c r="E267" s="3" t="s">
        <v>444</v>
      </c>
      <c r="F267" s="4" t="s">
        <v>1029</v>
      </c>
      <c r="G267" s="5" t="s">
        <v>15</v>
      </c>
    </row>
    <row r="268" spans="1:7" ht="45" x14ac:dyDescent="0.25">
      <c r="A268" s="2">
        <v>2023</v>
      </c>
      <c r="B268" s="3" t="s">
        <v>1025</v>
      </c>
      <c r="C268" s="3" t="s">
        <v>1026</v>
      </c>
      <c r="D268" s="3" t="s">
        <v>9</v>
      </c>
      <c r="E268" s="3" t="s">
        <v>1030</v>
      </c>
      <c r="F268" s="4" t="s">
        <v>1031</v>
      </c>
      <c r="G268" s="5" t="s">
        <v>15</v>
      </c>
    </row>
    <row r="269" spans="1:7" ht="45" x14ac:dyDescent="0.25">
      <c r="A269" s="2">
        <v>2023</v>
      </c>
      <c r="B269" s="3" t="s">
        <v>1027</v>
      </c>
      <c r="C269" s="3" t="s">
        <v>1028</v>
      </c>
      <c r="D269" s="3" t="s">
        <v>9</v>
      </c>
      <c r="E269" s="3" t="s">
        <v>1032</v>
      </c>
      <c r="F269" s="4" t="s">
        <v>1033</v>
      </c>
      <c r="G269" s="5" t="s">
        <v>15</v>
      </c>
    </row>
    <row r="270" spans="1:7" ht="45" x14ac:dyDescent="0.25">
      <c r="A270" s="2">
        <v>2023</v>
      </c>
      <c r="B270" s="3" t="s">
        <v>1034</v>
      </c>
      <c r="C270" s="3" t="s">
        <v>1035</v>
      </c>
      <c r="D270" s="3" t="s">
        <v>164</v>
      </c>
      <c r="E270" s="3" t="s">
        <v>1036</v>
      </c>
      <c r="F270" s="4" t="s">
        <v>1037</v>
      </c>
      <c r="G270" s="5" t="s">
        <v>15</v>
      </c>
    </row>
    <row r="271" spans="1:7" ht="30" x14ac:dyDescent="0.25">
      <c r="A271" s="2">
        <v>2023</v>
      </c>
      <c r="B271" s="3" t="s">
        <v>1038</v>
      </c>
      <c r="C271" s="3" t="s">
        <v>1039</v>
      </c>
      <c r="D271" s="3" t="s">
        <v>1044</v>
      </c>
      <c r="E271" s="3" t="s">
        <v>1045</v>
      </c>
      <c r="F271" s="4" t="s">
        <v>1046</v>
      </c>
      <c r="G271" s="5" t="s">
        <v>15</v>
      </c>
    </row>
    <row r="272" spans="1:7" ht="45" x14ac:dyDescent="0.25">
      <c r="A272" s="2">
        <v>2023</v>
      </c>
      <c r="B272" s="3" t="s">
        <v>1040</v>
      </c>
      <c r="C272" s="3" t="s">
        <v>1041</v>
      </c>
      <c r="D272" s="3" t="s">
        <v>9</v>
      </c>
      <c r="E272" s="3" t="s">
        <v>842</v>
      </c>
      <c r="F272" s="4" t="s">
        <v>1047</v>
      </c>
      <c r="G272" s="5" t="s">
        <v>15</v>
      </c>
    </row>
    <row r="273" spans="1:7" ht="30" x14ac:dyDescent="0.25">
      <c r="A273" s="2">
        <v>2023</v>
      </c>
      <c r="B273" s="3" t="s">
        <v>1042</v>
      </c>
      <c r="C273" s="3" t="s">
        <v>1043</v>
      </c>
      <c r="D273" s="3" t="s">
        <v>249</v>
      </c>
      <c r="E273" s="3" t="s">
        <v>1048</v>
      </c>
      <c r="F273" s="4" t="s">
        <v>1049</v>
      </c>
      <c r="G273" s="5" t="s">
        <v>15</v>
      </c>
    </row>
    <row r="274" spans="1:7" ht="60" x14ac:dyDescent="0.25">
      <c r="A274" s="2">
        <v>2023</v>
      </c>
      <c r="B274" s="3" t="s">
        <v>1050</v>
      </c>
      <c r="C274" s="3" t="s">
        <v>1051</v>
      </c>
      <c r="D274" s="3" t="s">
        <v>484</v>
      </c>
      <c r="E274" s="3" t="s">
        <v>1052</v>
      </c>
      <c r="F274" s="4" t="s">
        <v>1053</v>
      </c>
      <c r="G274" s="5" t="s">
        <v>15</v>
      </c>
    </row>
    <row r="275" spans="1:7" ht="45" x14ac:dyDescent="0.25">
      <c r="A275" s="2">
        <v>2023</v>
      </c>
      <c r="B275" s="3" t="s">
        <v>1054</v>
      </c>
      <c r="C275" s="3" t="s">
        <v>1055</v>
      </c>
      <c r="D275" s="3" t="s">
        <v>484</v>
      </c>
      <c r="E275" s="3" t="s">
        <v>1056</v>
      </c>
      <c r="F275" s="4" t="s">
        <v>1057</v>
      </c>
      <c r="G275" s="5" t="s">
        <v>15</v>
      </c>
    </row>
    <row r="276" spans="1:7" ht="45" x14ac:dyDescent="0.25">
      <c r="A276" s="2">
        <v>2023</v>
      </c>
      <c r="B276" s="3" t="s">
        <v>1058</v>
      </c>
      <c r="C276" s="3" t="s">
        <v>1059</v>
      </c>
      <c r="D276" s="3" t="s">
        <v>8</v>
      </c>
      <c r="E276" s="3" t="s">
        <v>1060</v>
      </c>
      <c r="F276" s="4" t="s">
        <v>1061</v>
      </c>
      <c r="G276" s="6" t="s">
        <v>15</v>
      </c>
    </row>
    <row r="277" spans="1:7" ht="45" x14ac:dyDescent="0.25">
      <c r="A277" s="2">
        <v>2023</v>
      </c>
      <c r="B277" s="3" t="s">
        <v>1062</v>
      </c>
      <c r="C277" s="3" t="s">
        <v>1063</v>
      </c>
      <c r="D277" s="3" t="s">
        <v>8</v>
      </c>
      <c r="E277" s="3" t="s">
        <v>1066</v>
      </c>
      <c r="F277" s="4" t="s">
        <v>1067</v>
      </c>
      <c r="G277" s="5" t="s">
        <v>15</v>
      </c>
    </row>
    <row r="278" spans="1:7" ht="45" x14ac:dyDescent="0.25">
      <c r="A278" s="2">
        <v>2023</v>
      </c>
      <c r="B278" s="3" t="s">
        <v>1064</v>
      </c>
      <c r="C278" s="3" t="s">
        <v>1065</v>
      </c>
      <c r="D278" s="3" t="s">
        <v>483</v>
      </c>
      <c r="E278" s="3" t="s">
        <v>1068</v>
      </c>
      <c r="F278" s="4" t="s">
        <v>1069</v>
      </c>
      <c r="G278" s="5" t="s">
        <v>15</v>
      </c>
    </row>
    <row r="279" spans="1:7" ht="45" x14ac:dyDescent="0.25">
      <c r="A279" s="2">
        <v>2023</v>
      </c>
      <c r="B279" s="3" t="s">
        <v>1070</v>
      </c>
      <c r="C279" s="3" t="s">
        <v>1071</v>
      </c>
      <c r="D279" s="3" t="s">
        <v>483</v>
      </c>
      <c r="E279" s="3" t="s">
        <v>1072</v>
      </c>
      <c r="F279" s="4" t="s">
        <v>1073</v>
      </c>
      <c r="G279" s="5" t="s">
        <v>15</v>
      </c>
    </row>
    <row r="280" spans="1:7" ht="45" x14ac:dyDescent="0.25">
      <c r="A280" s="2">
        <v>2023</v>
      </c>
      <c r="B280" s="3" t="s">
        <v>1074</v>
      </c>
      <c r="C280" s="3" t="s">
        <v>1075</v>
      </c>
      <c r="D280" s="3" t="s">
        <v>164</v>
      </c>
      <c r="E280" s="3" t="s">
        <v>1082</v>
      </c>
      <c r="F280" s="4" t="s">
        <v>1083</v>
      </c>
      <c r="G280" s="5" t="s">
        <v>15</v>
      </c>
    </row>
    <row r="281" spans="1:7" ht="75" x14ac:dyDescent="0.25">
      <c r="A281" s="2">
        <v>2023</v>
      </c>
      <c r="B281" s="3" t="s">
        <v>1076</v>
      </c>
      <c r="C281" s="3" t="s">
        <v>1077</v>
      </c>
      <c r="D281" s="3" t="s">
        <v>8</v>
      </c>
      <c r="E281" s="3" t="s">
        <v>1084</v>
      </c>
      <c r="F281" s="4" t="s">
        <v>1085</v>
      </c>
      <c r="G281" s="5" t="s">
        <v>15</v>
      </c>
    </row>
    <row r="282" spans="1:7" ht="75" x14ac:dyDescent="0.25">
      <c r="A282" s="2">
        <v>2023</v>
      </c>
      <c r="B282" s="3" t="s">
        <v>1078</v>
      </c>
      <c r="C282" s="3" t="s">
        <v>1079</v>
      </c>
      <c r="D282" s="3" t="s">
        <v>39</v>
      </c>
      <c r="E282" s="3" t="s">
        <v>1086</v>
      </c>
      <c r="F282" s="4" t="s">
        <v>1087</v>
      </c>
      <c r="G282" s="5" t="s">
        <v>15</v>
      </c>
    </row>
    <row r="283" spans="1:7" ht="75" x14ac:dyDescent="0.25">
      <c r="A283" s="2">
        <v>2023</v>
      </c>
      <c r="B283" s="3" t="s">
        <v>1080</v>
      </c>
      <c r="C283" s="3" t="s">
        <v>1081</v>
      </c>
      <c r="D283" s="3" t="s">
        <v>39</v>
      </c>
      <c r="E283" s="3" t="s">
        <v>1086</v>
      </c>
      <c r="F283" s="4" t="s">
        <v>1088</v>
      </c>
      <c r="G283" s="5" t="s">
        <v>15</v>
      </c>
    </row>
    <row r="284" spans="1:7" ht="30" x14ac:dyDescent="0.25">
      <c r="A284" s="2">
        <v>2023</v>
      </c>
      <c r="B284" s="3" t="s">
        <v>1089</v>
      </c>
      <c r="C284" s="3" t="s">
        <v>1090</v>
      </c>
      <c r="D284" s="3" t="s">
        <v>484</v>
      </c>
      <c r="E284" s="3" t="s">
        <v>1097</v>
      </c>
      <c r="F284" s="4" t="s">
        <v>1098</v>
      </c>
      <c r="G284" s="5" t="s">
        <v>15</v>
      </c>
    </row>
    <row r="285" spans="1:7" ht="45" x14ac:dyDescent="0.25">
      <c r="A285" s="2">
        <v>2023</v>
      </c>
      <c r="B285" s="3" t="s">
        <v>1091</v>
      </c>
      <c r="C285" s="3" t="s">
        <v>1092</v>
      </c>
      <c r="D285" s="3" t="s">
        <v>483</v>
      </c>
      <c r="E285" s="3" t="s">
        <v>1099</v>
      </c>
      <c r="F285" s="4" t="s">
        <v>1100</v>
      </c>
      <c r="G285" s="5" t="s">
        <v>15</v>
      </c>
    </row>
    <row r="286" spans="1:7" ht="45" x14ac:dyDescent="0.25">
      <c r="A286" s="2">
        <v>2023</v>
      </c>
      <c r="B286" s="3" t="s">
        <v>1093</v>
      </c>
      <c r="C286" s="3" t="s">
        <v>1094</v>
      </c>
      <c r="D286" s="3" t="s">
        <v>8</v>
      </c>
      <c r="E286" s="3" t="s">
        <v>294</v>
      </c>
      <c r="F286" s="4" t="s">
        <v>1101</v>
      </c>
      <c r="G286" s="6" t="s">
        <v>15</v>
      </c>
    </row>
    <row r="287" spans="1:7" ht="30" x14ac:dyDescent="0.25">
      <c r="A287" s="2">
        <v>2023</v>
      </c>
      <c r="B287" s="3" t="s">
        <v>1095</v>
      </c>
      <c r="C287" s="3" t="s">
        <v>1096</v>
      </c>
      <c r="D287" s="3" t="s">
        <v>484</v>
      </c>
      <c r="E287" s="3" t="s">
        <v>1102</v>
      </c>
      <c r="F287" s="4" t="s">
        <v>1103</v>
      </c>
      <c r="G287" s="5" t="s">
        <v>15</v>
      </c>
    </row>
    <row r="288" spans="1:7" ht="45" x14ac:dyDescent="0.25">
      <c r="A288" s="2">
        <v>2023</v>
      </c>
      <c r="B288" s="3" t="s">
        <v>1104</v>
      </c>
      <c r="C288" s="3" t="s">
        <v>1105</v>
      </c>
      <c r="D288" s="3" t="s">
        <v>9</v>
      </c>
      <c r="E288" s="3" t="s">
        <v>1106</v>
      </c>
      <c r="F288" s="4" t="s">
        <v>1107</v>
      </c>
      <c r="G288" s="5" t="s">
        <v>15</v>
      </c>
    </row>
    <row r="289" spans="1:7" ht="45" x14ac:dyDescent="0.25">
      <c r="A289" s="2">
        <v>2023</v>
      </c>
      <c r="B289" s="3" t="s">
        <v>1108</v>
      </c>
      <c r="C289" s="3" t="s">
        <v>1109</v>
      </c>
      <c r="D289" s="3" t="s">
        <v>9</v>
      </c>
      <c r="E289" s="3" t="s">
        <v>1129</v>
      </c>
      <c r="F289" s="4" t="s">
        <v>1130</v>
      </c>
      <c r="G289" s="5" t="s">
        <v>15</v>
      </c>
    </row>
    <row r="290" spans="1:7" ht="75" x14ac:dyDescent="0.25">
      <c r="A290" s="2">
        <v>2023</v>
      </c>
      <c r="B290" s="3" t="s">
        <v>1110</v>
      </c>
      <c r="C290" s="3" t="s">
        <v>1111</v>
      </c>
      <c r="D290" s="3" t="s">
        <v>39</v>
      </c>
      <c r="E290" s="3" t="s">
        <v>1086</v>
      </c>
      <c r="F290" s="4" t="s">
        <v>1131</v>
      </c>
      <c r="G290" s="5" t="s">
        <v>15</v>
      </c>
    </row>
    <row r="291" spans="1:7" ht="45" x14ac:dyDescent="0.25">
      <c r="A291" s="2">
        <v>2023</v>
      </c>
      <c r="B291" s="3" t="s">
        <v>1112</v>
      </c>
      <c r="C291" s="3" t="s">
        <v>1113</v>
      </c>
      <c r="D291" s="3" t="s">
        <v>86</v>
      </c>
      <c r="E291" s="3" t="s">
        <v>1132</v>
      </c>
      <c r="F291" s="4" t="s">
        <v>1133</v>
      </c>
      <c r="G291" s="5" t="s">
        <v>15</v>
      </c>
    </row>
    <row r="292" spans="1:7" ht="45" x14ac:dyDescent="0.25">
      <c r="A292" s="2">
        <v>2023</v>
      </c>
      <c r="B292" s="3" t="s">
        <v>1114</v>
      </c>
      <c r="C292" s="3" t="s">
        <v>1115</v>
      </c>
      <c r="D292" s="3" t="s">
        <v>86</v>
      </c>
      <c r="E292" s="3" t="s">
        <v>1134</v>
      </c>
      <c r="F292" s="4" t="s">
        <v>1135</v>
      </c>
      <c r="G292" s="5" t="s">
        <v>15</v>
      </c>
    </row>
    <row r="293" spans="1:7" ht="45" x14ac:dyDescent="0.25">
      <c r="A293" s="2">
        <v>2023</v>
      </c>
      <c r="B293" s="3" t="s">
        <v>1116</v>
      </c>
      <c r="C293" s="3" t="s">
        <v>1115</v>
      </c>
      <c r="D293" s="3" t="s">
        <v>86</v>
      </c>
      <c r="E293" s="3" t="s">
        <v>1134</v>
      </c>
      <c r="F293" s="4" t="s">
        <v>1136</v>
      </c>
      <c r="G293" s="5" t="s">
        <v>15</v>
      </c>
    </row>
    <row r="294" spans="1:7" ht="45" x14ac:dyDescent="0.25">
      <c r="A294" s="2">
        <v>2023</v>
      </c>
      <c r="B294" s="3" t="s">
        <v>1117</v>
      </c>
      <c r="C294" s="3" t="s">
        <v>1118</v>
      </c>
      <c r="D294" s="3" t="s">
        <v>538</v>
      </c>
      <c r="E294" s="3" t="s">
        <v>1137</v>
      </c>
      <c r="F294" s="4" t="s">
        <v>1138</v>
      </c>
      <c r="G294" s="5" t="s">
        <v>15</v>
      </c>
    </row>
    <row r="295" spans="1:7" ht="45" x14ac:dyDescent="0.25">
      <c r="A295" s="2">
        <v>2023</v>
      </c>
      <c r="B295" s="3" t="s">
        <v>1119</v>
      </c>
      <c r="C295" s="3" t="s">
        <v>1120</v>
      </c>
      <c r="D295" s="3" t="s">
        <v>86</v>
      </c>
      <c r="E295" s="3" t="s">
        <v>1139</v>
      </c>
      <c r="F295" s="4" t="s">
        <v>1140</v>
      </c>
      <c r="G295" s="5" t="s">
        <v>15</v>
      </c>
    </row>
    <row r="296" spans="1:7" ht="45" x14ac:dyDescent="0.25">
      <c r="A296" s="2">
        <v>2023</v>
      </c>
      <c r="B296" s="3" t="s">
        <v>1121</v>
      </c>
      <c r="C296" s="3" t="s">
        <v>1120</v>
      </c>
      <c r="D296" s="3" t="s">
        <v>86</v>
      </c>
      <c r="E296" s="3" t="s">
        <v>1139</v>
      </c>
      <c r="F296" s="4" t="s">
        <v>1141</v>
      </c>
      <c r="G296" s="5" t="s">
        <v>15</v>
      </c>
    </row>
    <row r="297" spans="1:7" ht="45" x14ac:dyDescent="0.25">
      <c r="A297" s="2">
        <v>2023</v>
      </c>
      <c r="B297" s="3" t="s">
        <v>1122</v>
      </c>
      <c r="C297" s="3" t="s">
        <v>1120</v>
      </c>
      <c r="D297" s="3" t="s">
        <v>86</v>
      </c>
      <c r="E297" s="3" t="s">
        <v>1139</v>
      </c>
      <c r="F297" s="4" t="s">
        <v>1142</v>
      </c>
      <c r="G297" s="5" t="s">
        <v>15</v>
      </c>
    </row>
    <row r="298" spans="1:7" ht="45" x14ac:dyDescent="0.25">
      <c r="A298" s="2">
        <v>2023</v>
      </c>
      <c r="B298" s="3" t="s">
        <v>1123</v>
      </c>
      <c r="C298" s="3" t="s">
        <v>1124</v>
      </c>
      <c r="D298" s="3" t="s">
        <v>9</v>
      </c>
      <c r="E298" s="3" t="s">
        <v>1143</v>
      </c>
      <c r="F298" s="4" t="s">
        <v>1144</v>
      </c>
      <c r="G298" s="5" t="s">
        <v>15</v>
      </c>
    </row>
    <row r="299" spans="1:7" ht="45" x14ac:dyDescent="0.25">
      <c r="A299" s="2">
        <v>2023</v>
      </c>
      <c r="B299" s="3" t="s">
        <v>1125</v>
      </c>
      <c r="C299" s="3" t="s">
        <v>1126</v>
      </c>
      <c r="D299" s="3" t="s">
        <v>86</v>
      </c>
      <c r="E299" s="3" t="s">
        <v>1145</v>
      </c>
      <c r="F299" s="4" t="s">
        <v>1146</v>
      </c>
      <c r="G299" s="5" t="s">
        <v>15</v>
      </c>
    </row>
    <row r="300" spans="1:7" ht="45" x14ac:dyDescent="0.25">
      <c r="A300" s="2">
        <v>2023</v>
      </c>
      <c r="B300" s="3" t="s">
        <v>1127</v>
      </c>
      <c r="C300" s="3" t="s">
        <v>1128</v>
      </c>
      <c r="D300" s="3" t="s">
        <v>538</v>
      </c>
      <c r="E300" s="3" t="s">
        <v>1147</v>
      </c>
      <c r="F300" s="4" t="s">
        <v>1148</v>
      </c>
      <c r="G300" s="6" t="s">
        <v>15</v>
      </c>
    </row>
    <row r="301" spans="1:7" ht="75" x14ac:dyDescent="0.25">
      <c r="A301" s="2">
        <v>2023</v>
      </c>
      <c r="B301" s="3" t="s">
        <v>1149</v>
      </c>
      <c r="C301" s="3" t="s">
        <v>1150</v>
      </c>
      <c r="D301" s="3" t="s">
        <v>39</v>
      </c>
      <c r="E301" s="3" t="s">
        <v>1187</v>
      </c>
      <c r="F301" s="4" t="s">
        <v>1188</v>
      </c>
      <c r="G301" s="5" t="s">
        <v>15</v>
      </c>
    </row>
    <row r="302" spans="1:7" ht="45" x14ac:dyDescent="0.25">
      <c r="A302" s="2">
        <v>2023</v>
      </c>
      <c r="B302" s="3" t="s">
        <v>1151</v>
      </c>
      <c r="C302" s="3" t="s">
        <v>1152</v>
      </c>
      <c r="D302" s="3" t="s">
        <v>86</v>
      </c>
      <c r="E302" s="3" t="s">
        <v>1189</v>
      </c>
      <c r="F302" s="4" t="s">
        <v>1190</v>
      </c>
      <c r="G302" s="5" t="s">
        <v>15</v>
      </c>
    </row>
    <row r="303" spans="1:7" ht="45" x14ac:dyDescent="0.25">
      <c r="A303" s="2">
        <v>2023</v>
      </c>
      <c r="B303" s="3" t="s">
        <v>1153</v>
      </c>
      <c r="C303" s="3" t="s">
        <v>1154</v>
      </c>
      <c r="D303" s="3" t="s">
        <v>485</v>
      </c>
      <c r="E303" s="3" t="s">
        <v>1191</v>
      </c>
      <c r="F303" s="4" t="s">
        <v>1192</v>
      </c>
      <c r="G303" s="5" t="s">
        <v>15</v>
      </c>
    </row>
    <row r="304" spans="1:7" ht="30" x14ac:dyDescent="0.25">
      <c r="A304" s="2">
        <v>2023</v>
      </c>
      <c r="B304" s="3" t="s">
        <v>1155</v>
      </c>
      <c r="C304" s="3" t="s">
        <v>1156</v>
      </c>
      <c r="D304" s="3" t="s">
        <v>584</v>
      </c>
      <c r="E304" s="3" t="s">
        <v>1193</v>
      </c>
      <c r="F304" s="4" t="s">
        <v>1194</v>
      </c>
      <c r="G304" s="5" t="s">
        <v>15</v>
      </c>
    </row>
    <row r="305" spans="1:7" ht="45" x14ac:dyDescent="0.25">
      <c r="A305" s="2">
        <v>2023</v>
      </c>
      <c r="B305" s="3" t="s">
        <v>1157</v>
      </c>
      <c r="C305" s="3" t="s">
        <v>1158</v>
      </c>
      <c r="D305" s="3" t="s">
        <v>483</v>
      </c>
      <c r="E305" s="3" t="s">
        <v>1195</v>
      </c>
      <c r="F305" s="4" t="s">
        <v>1196</v>
      </c>
      <c r="G305" s="5" t="s">
        <v>15</v>
      </c>
    </row>
    <row r="306" spans="1:7" ht="45" x14ac:dyDescent="0.25">
      <c r="A306" s="2">
        <v>2023</v>
      </c>
      <c r="B306" s="3" t="s">
        <v>1159</v>
      </c>
      <c r="C306" s="3" t="s">
        <v>1160</v>
      </c>
      <c r="D306" s="3" t="s">
        <v>483</v>
      </c>
      <c r="E306" s="3" t="s">
        <v>1197</v>
      </c>
      <c r="F306" s="4" t="s">
        <v>1198</v>
      </c>
      <c r="G306" s="5" t="s">
        <v>15</v>
      </c>
    </row>
    <row r="307" spans="1:7" ht="45" x14ac:dyDescent="0.25">
      <c r="A307" s="2">
        <v>2023</v>
      </c>
      <c r="B307" s="3" t="s">
        <v>1161</v>
      </c>
      <c r="C307" s="3" t="s">
        <v>1162</v>
      </c>
      <c r="D307" s="3" t="s">
        <v>86</v>
      </c>
      <c r="E307" s="3" t="s">
        <v>1199</v>
      </c>
      <c r="F307" s="4" t="s">
        <v>1200</v>
      </c>
      <c r="G307" s="5" t="s">
        <v>15</v>
      </c>
    </row>
    <row r="308" spans="1:7" ht="45" x14ac:dyDescent="0.25">
      <c r="A308" s="2">
        <v>2023</v>
      </c>
      <c r="B308" s="3" t="s">
        <v>1163</v>
      </c>
      <c r="C308" s="3" t="s">
        <v>1164</v>
      </c>
      <c r="D308" s="3" t="s">
        <v>86</v>
      </c>
      <c r="E308" s="3" t="s">
        <v>1201</v>
      </c>
      <c r="F308" s="4" t="s">
        <v>1202</v>
      </c>
      <c r="G308" s="5" t="s">
        <v>15</v>
      </c>
    </row>
    <row r="309" spans="1:7" ht="45" x14ac:dyDescent="0.25">
      <c r="A309" s="2">
        <v>2023</v>
      </c>
      <c r="B309" s="3" t="s">
        <v>1165</v>
      </c>
      <c r="C309" s="3" t="s">
        <v>1166</v>
      </c>
      <c r="D309" s="3" t="s">
        <v>483</v>
      </c>
      <c r="E309" s="3" t="s">
        <v>1203</v>
      </c>
      <c r="F309" s="4" t="s">
        <v>1204</v>
      </c>
      <c r="G309" s="5" t="s">
        <v>15</v>
      </c>
    </row>
    <row r="310" spans="1:7" ht="45" x14ac:dyDescent="0.25">
      <c r="A310" s="2">
        <v>2023</v>
      </c>
      <c r="B310" s="3" t="s">
        <v>1167</v>
      </c>
      <c r="C310" s="3" t="s">
        <v>1168</v>
      </c>
      <c r="D310" s="3" t="s">
        <v>485</v>
      </c>
      <c r="E310" s="3" t="s">
        <v>1205</v>
      </c>
      <c r="F310" s="4" t="s">
        <v>1206</v>
      </c>
      <c r="G310" s="5" t="s">
        <v>15</v>
      </c>
    </row>
    <row r="311" spans="1:7" ht="45" x14ac:dyDescent="0.25">
      <c r="A311" s="2">
        <v>2023</v>
      </c>
      <c r="B311" s="3" t="s">
        <v>1169</v>
      </c>
      <c r="C311" s="3" t="s">
        <v>1170</v>
      </c>
      <c r="D311" s="3" t="s">
        <v>215</v>
      </c>
      <c r="E311" s="3" t="s">
        <v>1207</v>
      </c>
      <c r="F311" s="4" t="s">
        <v>1208</v>
      </c>
      <c r="G311" s="5" t="s">
        <v>15</v>
      </c>
    </row>
    <row r="312" spans="1:7" ht="60" x14ac:dyDescent="0.25">
      <c r="A312" s="2">
        <v>2023</v>
      </c>
      <c r="B312" s="3" t="s">
        <v>1171</v>
      </c>
      <c r="C312" s="3" t="s">
        <v>1172</v>
      </c>
      <c r="D312" s="3" t="s">
        <v>485</v>
      </c>
      <c r="E312" s="3" t="s">
        <v>1209</v>
      </c>
      <c r="F312" s="4" t="s">
        <v>1210</v>
      </c>
      <c r="G312" s="5" t="s">
        <v>15</v>
      </c>
    </row>
    <row r="313" spans="1:7" ht="45" x14ac:dyDescent="0.25">
      <c r="A313" s="2">
        <v>2023</v>
      </c>
      <c r="B313" s="3" t="s">
        <v>1173</v>
      </c>
      <c r="C313" s="3" t="s">
        <v>1174</v>
      </c>
      <c r="D313" s="3" t="s">
        <v>483</v>
      </c>
      <c r="E313" s="3" t="s">
        <v>1211</v>
      </c>
      <c r="F313" s="4" t="s">
        <v>1212</v>
      </c>
      <c r="G313" s="5" t="s">
        <v>15</v>
      </c>
    </row>
    <row r="314" spans="1:7" ht="60" x14ac:dyDescent="0.25">
      <c r="A314" s="2">
        <v>2023</v>
      </c>
      <c r="B314" s="3" t="s">
        <v>1175</v>
      </c>
      <c r="C314" s="3" t="s">
        <v>1176</v>
      </c>
      <c r="D314" s="3" t="s">
        <v>584</v>
      </c>
      <c r="E314" s="3" t="s">
        <v>1213</v>
      </c>
      <c r="F314" s="4" t="s">
        <v>1214</v>
      </c>
      <c r="G314" s="5" t="s">
        <v>15</v>
      </c>
    </row>
    <row r="315" spans="1:7" ht="45" x14ac:dyDescent="0.25">
      <c r="A315" s="2">
        <v>2023</v>
      </c>
      <c r="B315" s="3" t="s">
        <v>1177</v>
      </c>
      <c r="C315" s="3" t="s">
        <v>1178</v>
      </c>
      <c r="D315" s="3" t="s">
        <v>483</v>
      </c>
      <c r="E315" s="3" t="s">
        <v>1215</v>
      </c>
      <c r="F315" s="4" t="s">
        <v>1216</v>
      </c>
      <c r="G315" s="6" t="s">
        <v>15</v>
      </c>
    </row>
    <row r="316" spans="1:7" ht="45" x14ac:dyDescent="0.25">
      <c r="A316" s="2">
        <v>2023</v>
      </c>
      <c r="B316" s="3" t="s">
        <v>1179</v>
      </c>
      <c r="C316" s="3" t="s">
        <v>1180</v>
      </c>
      <c r="D316" s="3" t="s">
        <v>483</v>
      </c>
      <c r="E316" s="3" t="s">
        <v>1217</v>
      </c>
      <c r="F316" s="4" t="s">
        <v>1218</v>
      </c>
      <c r="G316" s="5" t="s">
        <v>15</v>
      </c>
    </row>
    <row r="317" spans="1:7" ht="45" x14ac:dyDescent="0.25">
      <c r="A317" s="2">
        <v>2023</v>
      </c>
      <c r="B317" s="3" t="s">
        <v>1181</v>
      </c>
      <c r="C317" s="3" t="s">
        <v>1182</v>
      </c>
      <c r="D317" s="3" t="s">
        <v>483</v>
      </c>
      <c r="E317" s="3" t="s">
        <v>1219</v>
      </c>
      <c r="F317" s="4" t="s">
        <v>1220</v>
      </c>
      <c r="G317" s="5" t="s">
        <v>15</v>
      </c>
    </row>
    <row r="318" spans="1:7" ht="45" x14ac:dyDescent="0.25">
      <c r="A318" s="2">
        <v>2023</v>
      </c>
      <c r="B318" s="3" t="s">
        <v>1183</v>
      </c>
      <c r="C318" s="3" t="s">
        <v>1184</v>
      </c>
      <c r="D318" s="3" t="s">
        <v>483</v>
      </c>
      <c r="E318" s="3" t="s">
        <v>1221</v>
      </c>
      <c r="F318" s="4" t="s">
        <v>1222</v>
      </c>
      <c r="G318" s="5" t="s">
        <v>15</v>
      </c>
    </row>
    <row r="319" spans="1:7" ht="45" x14ac:dyDescent="0.25">
      <c r="A319" s="2">
        <v>2023</v>
      </c>
      <c r="B319" s="3" t="s">
        <v>1185</v>
      </c>
      <c r="C319" s="3" t="s">
        <v>1186</v>
      </c>
      <c r="D319" s="3" t="s">
        <v>483</v>
      </c>
      <c r="E319" s="3" t="s">
        <v>1223</v>
      </c>
      <c r="F319" s="4" t="s">
        <v>1224</v>
      </c>
      <c r="G319" s="6" t="s">
        <v>15</v>
      </c>
    </row>
    <row r="320" spans="1:7" ht="30" x14ac:dyDescent="0.25">
      <c r="A320" s="2">
        <v>2023</v>
      </c>
      <c r="B320" s="3" t="s">
        <v>1225</v>
      </c>
      <c r="C320" s="3" t="s">
        <v>1226</v>
      </c>
      <c r="D320" s="3" t="s">
        <v>584</v>
      </c>
      <c r="E320" s="3" t="s">
        <v>1227</v>
      </c>
      <c r="F320" s="4" t="s">
        <v>1228</v>
      </c>
      <c r="G320" s="5" t="s">
        <v>15</v>
      </c>
    </row>
    <row r="321" spans="1:7" ht="45" x14ac:dyDescent="0.25">
      <c r="A321" s="2">
        <v>2023</v>
      </c>
      <c r="B321" s="3" t="s">
        <v>1229</v>
      </c>
      <c r="C321" s="3" t="s">
        <v>1230</v>
      </c>
      <c r="D321" s="3" t="s">
        <v>9</v>
      </c>
      <c r="E321" s="3" t="s">
        <v>1233</v>
      </c>
      <c r="F321" s="4" t="s">
        <v>1234</v>
      </c>
      <c r="G321" s="5" t="s">
        <v>15</v>
      </c>
    </row>
    <row r="322" spans="1:7" ht="45" x14ac:dyDescent="0.25">
      <c r="A322" s="2">
        <v>2023</v>
      </c>
      <c r="B322" s="3" t="s">
        <v>1231</v>
      </c>
      <c r="C322" s="3" t="s">
        <v>1232</v>
      </c>
      <c r="D322" s="3" t="s">
        <v>482</v>
      </c>
      <c r="E322" s="3" t="s">
        <v>1235</v>
      </c>
      <c r="F322" s="4" t="s">
        <v>1236</v>
      </c>
      <c r="G322" s="5" t="s">
        <v>15</v>
      </c>
    </row>
    <row r="323" spans="1:7" ht="30" x14ac:dyDescent="0.25">
      <c r="A323" s="2">
        <v>2023</v>
      </c>
      <c r="B323" s="3" t="s">
        <v>1237</v>
      </c>
      <c r="C323" s="3" t="s">
        <v>1238</v>
      </c>
      <c r="D323" s="3" t="s">
        <v>584</v>
      </c>
      <c r="E323" s="3" t="s">
        <v>1239</v>
      </c>
      <c r="F323" s="7" t="s">
        <v>1240</v>
      </c>
      <c r="G323" s="5" t="s">
        <v>15</v>
      </c>
    </row>
    <row r="324" spans="1:7" ht="45" x14ac:dyDescent="0.25">
      <c r="A324" s="2">
        <v>2023</v>
      </c>
      <c r="B324" s="3" t="s">
        <v>1241</v>
      </c>
      <c r="C324" s="3" t="s">
        <v>1242</v>
      </c>
      <c r="D324" s="3" t="s">
        <v>485</v>
      </c>
      <c r="E324" s="3" t="s">
        <v>1249</v>
      </c>
      <c r="F324" s="4" t="s">
        <v>1250</v>
      </c>
      <c r="G324" s="5" t="s">
        <v>15</v>
      </c>
    </row>
    <row r="325" spans="1:7" ht="75" x14ac:dyDescent="0.25">
      <c r="A325" s="2">
        <v>2023</v>
      </c>
      <c r="B325" s="3" t="s">
        <v>1243</v>
      </c>
      <c r="C325" s="3" t="s">
        <v>1244</v>
      </c>
      <c r="D325" s="3" t="s">
        <v>39</v>
      </c>
      <c r="E325" s="3" t="s">
        <v>1251</v>
      </c>
      <c r="F325" s="4" t="s">
        <v>1252</v>
      </c>
      <c r="G325" s="5" t="s">
        <v>15</v>
      </c>
    </row>
    <row r="326" spans="1:7" ht="30" x14ac:dyDescent="0.25">
      <c r="A326" s="2">
        <v>2023</v>
      </c>
      <c r="B326" s="3" t="s">
        <v>1245</v>
      </c>
      <c r="C326" s="3" t="s">
        <v>1238</v>
      </c>
      <c r="D326" s="3" t="s">
        <v>584</v>
      </c>
      <c r="E326" s="3" t="s">
        <v>1253</v>
      </c>
      <c r="F326" s="4" t="s">
        <v>1254</v>
      </c>
      <c r="G326" s="5" t="s">
        <v>15</v>
      </c>
    </row>
    <row r="327" spans="1:7" ht="45" x14ac:dyDescent="0.25">
      <c r="A327" s="2">
        <v>2023</v>
      </c>
      <c r="B327" s="3" t="s">
        <v>1246</v>
      </c>
      <c r="C327" s="3" t="s">
        <v>1232</v>
      </c>
      <c r="D327" s="3" t="s">
        <v>482</v>
      </c>
      <c r="E327" s="3" t="s">
        <v>1235</v>
      </c>
      <c r="F327" s="4" t="s">
        <v>1255</v>
      </c>
      <c r="G327" s="5" t="s">
        <v>15</v>
      </c>
    </row>
    <row r="328" spans="1:7" ht="45" x14ac:dyDescent="0.25">
      <c r="A328" s="2">
        <v>2023</v>
      </c>
      <c r="B328" s="3" t="s">
        <v>1247</v>
      </c>
      <c r="C328" s="3" t="s">
        <v>1248</v>
      </c>
      <c r="D328" s="3" t="s">
        <v>485</v>
      </c>
      <c r="E328" s="3" t="s">
        <v>1256</v>
      </c>
      <c r="F328" s="4" t="s">
        <v>1257</v>
      </c>
      <c r="G328" s="5" t="s">
        <v>15</v>
      </c>
    </row>
    <row r="329" spans="1:7" ht="75" x14ac:dyDescent="0.25">
      <c r="A329" s="2">
        <v>2023</v>
      </c>
      <c r="B329" s="3" t="s">
        <v>1258</v>
      </c>
      <c r="C329" s="3" t="s">
        <v>1259</v>
      </c>
      <c r="D329" s="3" t="s">
        <v>39</v>
      </c>
      <c r="E329" s="3" t="s">
        <v>1251</v>
      </c>
      <c r="F329" s="4" t="s">
        <v>1270</v>
      </c>
      <c r="G329" s="5" t="s">
        <v>15</v>
      </c>
    </row>
    <row r="330" spans="1:7" ht="45" x14ac:dyDescent="0.25">
      <c r="A330" s="2">
        <v>2023</v>
      </c>
      <c r="B330" s="3" t="s">
        <v>1260</v>
      </c>
      <c r="C330" s="3" t="s">
        <v>1261</v>
      </c>
      <c r="D330" s="3" t="s">
        <v>9</v>
      </c>
      <c r="E330" s="3" t="s">
        <v>1271</v>
      </c>
      <c r="F330" s="4" t="s">
        <v>1272</v>
      </c>
      <c r="G330" s="5" t="s">
        <v>15</v>
      </c>
    </row>
    <row r="331" spans="1:7" ht="45" x14ac:dyDescent="0.25">
      <c r="A331" s="2">
        <v>2023</v>
      </c>
      <c r="B331" s="3" t="s">
        <v>1262</v>
      </c>
      <c r="C331" s="3" t="s">
        <v>1263</v>
      </c>
      <c r="D331" s="3" t="s">
        <v>9</v>
      </c>
      <c r="E331" s="3" t="s">
        <v>1273</v>
      </c>
      <c r="F331" s="4" t="s">
        <v>1274</v>
      </c>
      <c r="G331" s="5" t="s">
        <v>15</v>
      </c>
    </row>
    <row r="332" spans="1:7" ht="75" x14ac:dyDescent="0.25">
      <c r="A332" s="2">
        <v>2023</v>
      </c>
      <c r="B332" s="3" t="s">
        <v>1264</v>
      </c>
      <c r="C332" s="3" t="s">
        <v>1265</v>
      </c>
      <c r="D332" s="3" t="s">
        <v>39</v>
      </c>
      <c r="E332" s="3" t="s">
        <v>1251</v>
      </c>
      <c r="F332" s="4" t="s">
        <v>1275</v>
      </c>
      <c r="G332" s="5" t="s">
        <v>15</v>
      </c>
    </row>
    <row r="333" spans="1:7" ht="45" x14ac:dyDescent="0.25">
      <c r="A333" s="2">
        <v>2023</v>
      </c>
      <c r="B333" s="3" t="s">
        <v>1266</v>
      </c>
      <c r="C333" s="3" t="s">
        <v>1267</v>
      </c>
      <c r="D333" s="3" t="s">
        <v>215</v>
      </c>
      <c r="E333" s="3" t="s">
        <v>1276</v>
      </c>
      <c r="F333" s="4" t="s">
        <v>1277</v>
      </c>
      <c r="G333" s="5" t="s">
        <v>15</v>
      </c>
    </row>
    <row r="334" spans="1:7" ht="45" x14ac:dyDescent="0.25">
      <c r="A334" s="2">
        <v>2023</v>
      </c>
      <c r="B334" s="3" t="s">
        <v>1268</v>
      </c>
      <c r="C334" s="3" t="s">
        <v>1269</v>
      </c>
      <c r="D334" s="3" t="s">
        <v>9</v>
      </c>
      <c r="E334" s="3" t="s">
        <v>1278</v>
      </c>
      <c r="F334" s="4" t="s">
        <v>1279</v>
      </c>
      <c r="G334" s="5" t="s">
        <v>15</v>
      </c>
    </row>
    <row r="335" spans="1:7" ht="75" x14ac:dyDescent="0.25">
      <c r="A335" s="2">
        <v>2023</v>
      </c>
      <c r="B335" s="3" t="s">
        <v>1280</v>
      </c>
      <c r="C335" s="3" t="s">
        <v>1281</v>
      </c>
      <c r="D335" s="3" t="s">
        <v>39</v>
      </c>
      <c r="E335" s="3" t="s">
        <v>1086</v>
      </c>
      <c r="F335" s="4" t="s">
        <v>1300</v>
      </c>
      <c r="G335" s="5" t="s">
        <v>15</v>
      </c>
    </row>
    <row r="336" spans="1:7" ht="45" x14ac:dyDescent="0.25">
      <c r="A336" s="2">
        <v>2023</v>
      </c>
      <c r="B336" s="3" t="s">
        <v>1282</v>
      </c>
      <c r="C336" s="3" t="s">
        <v>1283</v>
      </c>
      <c r="D336" s="3" t="s">
        <v>9</v>
      </c>
      <c r="E336" s="3" t="s">
        <v>1301</v>
      </c>
      <c r="F336" s="4" t="s">
        <v>1302</v>
      </c>
      <c r="G336" s="5" t="s">
        <v>15</v>
      </c>
    </row>
    <row r="337" spans="1:7" ht="45" x14ac:dyDescent="0.25">
      <c r="A337" s="2">
        <v>2023</v>
      </c>
      <c r="B337" s="3" t="s">
        <v>1284</v>
      </c>
      <c r="C337" s="3" t="s">
        <v>1285</v>
      </c>
      <c r="D337" s="3" t="s">
        <v>9</v>
      </c>
      <c r="E337" s="3" t="s">
        <v>1303</v>
      </c>
      <c r="F337" s="4" t="s">
        <v>1304</v>
      </c>
      <c r="G337" s="5" t="s">
        <v>15</v>
      </c>
    </row>
    <row r="338" spans="1:7" ht="45" x14ac:dyDescent="0.25">
      <c r="A338" s="2">
        <v>2023</v>
      </c>
      <c r="B338" s="3" t="s">
        <v>1286</v>
      </c>
      <c r="C338" s="3" t="s">
        <v>1287</v>
      </c>
      <c r="D338" s="3" t="s">
        <v>9</v>
      </c>
      <c r="E338" s="3" t="s">
        <v>1305</v>
      </c>
      <c r="F338" s="4" t="s">
        <v>1306</v>
      </c>
      <c r="G338" s="5" t="s">
        <v>15</v>
      </c>
    </row>
    <row r="339" spans="1:7" ht="45" x14ac:dyDescent="0.25">
      <c r="A339" s="2">
        <v>2023</v>
      </c>
      <c r="B339" s="3" t="s">
        <v>1288</v>
      </c>
      <c r="C339" s="3" t="s">
        <v>1289</v>
      </c>
      <c r="D339" s="3" t="s">
        <v>9</v>
      </c>
      <c r="E339" s="3" t="s">
        <v>1301</v>
      </c>
      <c r="F339" s="4" t="s">
        <v>1307</v>
      </c>
      <c r="G339" s="5" t="s">
        <v>15</v>
      </c>
    </row>
    <row r="340" spans="1:7" ht="45" x14ac:dyDescent="0.25">
      <c r="A340" s="2">
        <v>2023</v>
      </c>
      <c r="B340" s="3" t="s">
        <v>1290</v>
      </c>
      <c r="C340" s="3" t="s">
        <v>1291</v>
      </c>
      <c r="D340" s="3" t="s">
        <v>9</v>
      </c>
      <c r="E340" s="3" t="s">
        <v>1308</v>
      </c>
      <c r="F340" s="4" t="s">
        <v>1309</v>
      </c>
      <c r="G340" s="5" t="s">
        <v>15</v>
      </c>
    </row>
    <row r="341" spans="1:7" ht="45" x14ac:dyDescent="0.25">
      <c r="A341" s="2">
        <v>2023</v>
      </c>
      <c r="B341" s="3" t="s">
        <v>1292</v>
      </c>
      <c r="C341" s="3" t="s">
        <v>1293</v>
      </c>
      <c r="D341" s="3" t="s">
        <v>9</v>
      </c>
      <c r="E341" s="3" t="s">
        <v>1310</v>
      </c>
      <c r="F341" s="4" t="s">
        <v>1311</v>
      </c>
      <c r="G341" s="5" t="s">
        <v>15</v>
      </c>
    </row>
    <row r="342" spans="1:7" ht="45" x14ac:dyDescent="0.25">
      <c r="A342" s="2">
        <v>2023</v>
      </c>
      <c r="B342" s="3" t="s">
        <v>1294</v>
      </c>
      <c r="C342" s="3" t="s">
        <v>1295</v>
      </c>
      <c r="D342" s="3" t="s">
        <v>9</v>
      </c>
      <c r="E342" s="3" t="s">
        <v>1312</v>
      </c>
      <c r="F342" s="4" t="s">
        <v>1313</v>
      </c>
      <c r="G342" s="5" t="s">
        <v>15</v>
      </c>
    </row>
    <row r="343" spans="1:7" ht="45" x14ac:dyDescent="0.25">
      <c r="A343" s="2">
        <v>2023</v>
      </c>
      <c r="B343" s="3" t="s">
        <v>1296</v>
      </c>
      <c r="C343" s="3" t="s">
        <v>1297</v>
      </c>
      <c r="D343" s="3" t="s">
        <v>9</v>
      </c>
      <c r="E343" s="3" t="s">
        <v>1314</v>
      </c>
      <c r="F343" s="4" t="s">
        <v>1315</v>
      </c>
      <c r="G343" s="5" t="s">
        <v>15</v>
      </c>
    </row>
    <row r="344" spans="1:7" ht="45" x14ac:dyDescent="0.25">
      <c r="A344" s="2">
        <v>2023</v>
      </c>
      <c r="B344" s="3" t="s">
        <v>1298</v>
      </c>
      <c r="C344" s="3" t="s">
        <v>1299</v>
      </c>
      <c r="D344" s="3" t="s">
        <v>9</v>
      </c>
      <c r="E344" s="3" t="s">
        <v>1316</v>
      </c>
      <c r="F344" s="4" t="s">
        <v>1317</v>
      </c>
      <c r="G344" s="5" t="s">
        <v>15</v>
      </c>
    </row>
    <row r="345" spans="1:7" ht="45" x14ac:dyDescent="0.25">
      <c r="A345" s="2">
        <v>2023</v>
      </c>
      <c r="B345" s="3" t="s">
        <v>1318</v>
      </c>
      <c r="C345" s="3" t="s">
        <v>1319</v>
      </c>
      <c r="D345" s="3" t="s">
        <v>9</v>
      </c>
      <c r="E345" s="3" t="s">
        <v>1030</v>
      </c>
      <c r="F345" s="4" t="s">
        <v>1322</v>
      </c>
      <c r="G345" s="5" t="s">
        <v>15</v>
      </c>
    </row>
    <row r="346" spans="1:7" ht="45" x14ac:dyDescent="0.25">
      <c r="A346" s="2">
        <v>2023</v>
      </c>
      <c r="B346" s="3" t="s">
        <v>1320</v>
      </c>
      <c r="C346" s="3" t="s">
        <v>1321</v>
      </c>
      <c r="D346" s="3" t="s">
        <v>9</v>
      </c>
      <c r="E346" s="3" t="s">
        <v>1030</v>
      </c>
      <c r="F346" s="4" t="s">
        <v>1323</v>
      </c>
      <c r="G346" s="5" t="s">
        <v>15</v>
      </c>
    </row>
    <row r="347" spans="1:7" ht="45" x14ac:dyDescent="0.25">
      <c r="A347" s="2">
        <v>2023</v>
      </c>
      <c r="B347" s="3" t="s">
        <v>1324</v>
      </c>
      <c r="C347" s="3" t="s">
        <v>1325</v>
      </c>
      <c r="D347" s="3" t="s">
        <v>9</v>
      </c>
      <c r="E347" s="3" t="s">
        <v>1301</v>
      </c>
      <c r="F347" s="4" t="s">
        <v>1326</v>
      </c>
      <c r="G347" s="5" t="s">
        <v>15</v>
      </c>
    </row>
    <row r="348" spans="1:7" ht="30" x14ac:dyDescent="0.25">
      <c r="A348" s="2">
        <v>2023</v>
      </c>
      <c r="B348" s="3" t="s">
        <v>1327</v>
      </c>
      <c r="C348" s="3" t="s">
        <v>1328</v>
      </c>
      <c r="D348" s="3" t="s">
        <v>9</v>
      </c>
      <c r="E348" s="3" t="s">
        <v>1331</v>
      </c>
      <c r="F348" s="4" t="s">
        <v>1332</v>
      </c>
      <c r="G348" s="5" t="s">
        <v>15</v>
      </c>
    </row>
    <row r="349" spans="1:7" ht="45" x14ac:dyDescent="0.25">
      <c r="A349" s="2">
        <v>2023</v>
      </c>
      <c r="B349" s="3" t="s">
        <v>1329</v>
      </c>
      <c r="C349" s="3" t="s">
        <v>1330</v>
      </c>
      <c r="D349" s="3" t="s">
        <v>9</v>
      </c>
      <c r="E349" s="3" t="s">
        <v>239</v>
      </c>
      <c r="F349" s="4" t="s">
        <v>1333</v>
      </c>
      <c r="G349" s="5" t="s">
        <v>15</v>
      </c>
    </row>
    <row r="350" spans="1:7" ht="75" x14ac:dyDescent="0.25">
      <c r="A350" s="2">
        <v>2023</v>
      </c>
      <c r="B350" s="3" t="s">
        <v>1334</v>
      </c>
      <c r="C350" s="3" t="s">
        <v>1335</v>
      </c>
      <c r="D350" s="3" t="s">
        <v>39</v>
      </c>
      <c r="E350" s="3" t="s">
        <v>1340</v>
      </c>
      <c r="F350" s="4" t="s">
        <v>1341</v>
      </c>
      <c r="G350" s="5" t="s">
        <v>15</v>
      </c>
    </row>
    <row r="351" spans="1:7" ht="45" x14ac:dyDescent="0.25">
      <c r="A351" s="2">
        <v>2023</v>
      </c>
      <c r="B351" s="3" t="s">
        <v>1336</v>
      </c>
      <c r="C351" s="3" t="s">
        <v>1337</v>
      </c>
      <c r="D351" s="3" t="s">
        <v>9</v>
      </c>
      <c r="E351" s="3" t="s">
        <v>1342</v>
      </c>
      <c r="F351" s="4" t="s">
        <v>1343</v>
      </c>
      <c r="G351" s="5" t="s">
        <v>15</v>
      </c>
    </row>
    <row r="352" spans="1:7" ht="45" x14ac:dyDescent="0.25">
      <c r="A352" s="2">
        <v>2023</v>
      </c>
      <c r="B352" s="3" t="s">
        <v>1338</v>
      </c>
      <c r="C352" s="3" t="s">
        <v>1339</v>
      </c>
      <c r="D352" s="3" t="s">
        <v>9</v>
      </c>
      <c r="E352" s="3" t="s">
        <v>1344</v>
      </c>
      <c r="F352" s="4" t="s">
        <v>1345</v>
      </c>
      <c r="G352" s="5" t="s">
        <v>15</v>
      </c>
    </row>
    <row r="353" spans="1:7" ht="45" x14ac:dyDescent="0.25">
      <c r="A353" s="2">
        <v>2023</v>
      </c>
      <c r="B353" s="3" t="s">
        <v>1346</v>
      </c>
      <c r="C353" s="3" t="s">
        <v>1347</v>
      </c>
      <c r="D353" s="3" t="s">
        <v>9</v>
      </c>
      <c r="E353" s="3" t="s">
        <v>1354</v>
      </c>
      <c r="F353" s="4" t="s">
        <v>1355</v>
      </c>
      <c r="G353" s="5" t="s">
        <v>15</v>
      </c>
    </row>
    <row r="354" spans="1:7" ht="45" x14ac:dyDescent="0.25">
      <c r="A354" s="2">
        <v>2023</v>
      </c>
      <c r="B354" s="3" t="s">
        <v>1348</v>
      </c>
      <c r="C354" s="3" t="s">
        <v>1349</v>
      </c>
      <c r="D354" s="3" t="s">
        <v>9</v>
      </c>
      <c r="E354" s="3" t="s">
        <v>1301</v>
      </c>
      <c r="F354" s="4" t="s">
        <v>1356</v>
      </c>
      <c r="G354" s="5" t="s">
        <v>15</v>
      </c>
    </row>
    <row r="355" spans="1:7" ht="45" x14ac:dyDescent="0.25">
      <c r="A355" s="2">
        <v>2023</v>
      </c>
      <c r="B355" s="3" t="s">
        <v>1350</v>
      </c>
      <c r="C355" s="3" t="s">
        <v>1351</v>
      </c>
      <c r="D355" s="3" t="s">
        <v>9</v>
      </c>
      <c r="E355" s="3" t="s">
        <v>239</v>
      </c>
      <c r="F355" s="4" t="s">
        <v>1357</v>
      </c>
      <c r="G355" s="5" t="s">
        <v>15</v>
      </c>
    </row>
    <row r="356" spans="1:7" ht="45" x14ac:dyDescent="0.25">
      <c r="A356" s="2">
        <v>2023</v>
      </c>
      <c r="B356" s="3" t="s">
        <v>1352</v>
      </c>
      <c r="C356" s="3" t="s">
        <v>1353</v>
      </c>
      <c r="D356" s="3" t="s">
        <v>9</v>
      </c>
      <c r="E356" s="3" t="s">
        <v>1301</v>
      </c>
      <c r="F356" s="4" t="s">
        <v>1358</v>
      </c>
      <c r="G356" s="5" t="s">
        <v>15</v>
      </c>
    </row>
    <row r="357" spans="1:7" ht="45" x14ac:dyDescent="0.25">
      <c r="A357" s="2">
        <v>2023</v>
      </c>
      <c r="B357" s="3" t="s">
        <v>1359</v>
      </c>
      <c r="C357" s="3" t="s">
        <v>1360</v>
      </c>
      <c r="D357" s="3" t="s">
        <v>9</v>
      </c>
      <c r="E357" s="3" t="s">
        <v>1310</v>
      </c>
      <c r="F357" s="4" t="s">
        <v>1365</v>
      </c>
      <c r="G357" s="5" t="s">
        <v>15</v>
      </c>
    </row>
    <row r="358" spans="1:7" ht="45" x14ac:dyDescent="0.25">
      <c r="A358" s="2">
        <v>2023</v>
      </c>
      <c r="B358" s="3" t="s">
        <v>1361</v>
      </c>
      <c r="C358" s="3" t="s">
        <v>1362</v>
      </c>
      <c r="D358" s="3" t="s">
        <v>9</v>
      </c>
      <c r="E358" s="3" t="s">
        <v>1366</v>
      </c>
      <c r="F358" s="4" t="s">
        <v>1367</v>
      </c>
      <c r="G358" s="5" t="s">
        <v>15</v>
      </c>
    </row>
    <row r="359" spans="1:7" ht="45" x14ac:dyDescent="0.25">
      <c r="A359" s="2">
        <v>2023</v>
      </c>
      <c r="B359" s="3" t="s">
        <v>1363</v>
      </c>
      <c r="C359" s="3" t="s">
        <v>1364</v>
      </c>
      <c r="D359" s="3" t="s">
        <v>9</v>
      </c>
      <c r="E359" s="3" t="s">
        <v>1310</v>
      </c>
      <c r="F359" s="4" t="s">
        <v>1368</v>
      </c>
      <c r="G359" s="5" t="s">
        <v>15</v>
      </c>
    </row>
    <row r="360" spans="1:7" ht="45" x14ac:dyDescent="0.25">
      <c r="A360" s="2">
        <v>2023</v>
      </c>
      <c r="B360" s="3" t="s">
        <v>1369</v>
      </c>
      <c r="C360" s="3" t="s">
        <v>1370</v>
      </c>
      <c r="D360" s="3" t="s">
        <v>9</v>
      </c>
      <c r="E360" s="3" t="s">
        <v>993</v>
      </c>
      <c r="F360" s="4" t="s">
        <v>1387</v>
      </c>
      <c r="G360" s="5" t="s">
        <v>15</v>
      </c>
    </row>
    <row r="361" spans="1:7" ht="45" x14ac:dyDescent="0.25">
      <c r="A361" s="2">
        <v>2023</v>
      </c>
      <c r="B361" s="3" t="s">
        <v>1371</v>
      </c>
      <c r="C361" s="3" t="s">
        <v>1372</v>
      </c>
      <c r="D361" s="3" t="s">
        <v>9</v>
      </c>
      <c r="E361" s="3" t="s">
        <v>1310</v>
      </c>
      <c r="F361" s="4" t="s">
        <v>1388</v>
      </c>
      <c r="G361" s="5" t="s">
        <v>15</v>
      </c>
    </row>
    <row r="362" spans="1:7" ht="45" x14ac:dyDescent="0.25">
      <c r="A362" s="2">
        <v>2023</v>
      </c>
      <c r="B362" s="3" t="s">
        <v>1373</v>
      </c>
      <c r="C362" s="3" t="s">
        <v>1374</v>
      </c>
      <c r="D362" s="3" t="s">
        <v>9</v>
      </c>
      <c r="E362" s="3" t="s">
        <v>1389</v>
      </c>
      <c r="F362" s="4" t="s">
        <v>1390</v>
      </c>
      <c r="G362" s="5" t="s">
        <v>15</v>
      </c>
    </row>
    <row r="363" spans="1:7" ht="45" x14ac:dyDescent="0.25">
      <c r="A363" s="2">
        <v>2023</v>
      </c>
      <c r="B363" s="3" t="s">
        <v>1375</v>
      </c>
      <c r="C363" s="3" t="s">
        <v>1376</v>
      </c>
      <c r="D363" s="3" t="s">
        <v>9</v>
      </c>
      <c r="E363" s="3" t="s">
        <v>239</v>
      </c>
      <c r="F363" s="4" t="s">
        <v>1391</v>
      </c>
      <c r="G363" s="5" t="s">
        <v>15</v>
      </c>
    </row>
    <row r="364" spans="1:7" ht="45" x14ac:dyDescent="0.25">
      <c r="A364" s="2">
        <v>2023</v>
      </c>
      <c r="B364" s="3" t="s">
        <v>1377</v>
      </c>
      <c r="C364" s="3" t="s">
        <v>1378</v>
      </c>
      <c r="D364" s="3" t="s">
        <v>9</v>
      </c>
      <c r="E364" s="3" t="s">
        <v>1392</v>
      </c>
      <c r="F364" s="4" t="s">
        <v>1393</v>
      </c>
      <c r="G364" s="5" t="s">
        <v>15</v>
      </c>
    </row>
    <row r="365" spans="1:7" ht="45" x14ac:dyDescent="0.25">
      <c r="A365" s="2">
        <v>2023</v>
      </c>
      <c r="B365" s="3" t="s">
        <v>1379</v>
      </c>
      <c r="C365" s="3" t="s">
        <v>1380</v>
      </c>
      <c r="D365" s="3" t="s">
        <v>9</v>
      </c>
      <c r="E365" s="3" t="s">
        <v>1394</v>
      </c>
      <c r="F365" s="4" t="s">
        <v>1395</v>
      </c>
      <c r="G365" s="5" t="s">
        <v>15</v>
      </c>
    </row>
    <row r="366" spans="1:7" ht="30" x14ac:dyDescent="0.25">
      <c r="A366" s="2">
        <v>2023</v>
      </c>
      <c r="B366" s="3" t="s">
        <v>1381</v>
      </c>
      <c r="C366" s="3" t="s">
        <v>1382</v>
      </c>
      <c r="D366" s="3" t="s">
        <v>9</v>
      </c>
      <c r="E366" s="3" t="s">
        <v>1331</v>
      </c>
      <c r="F366" s="4" t="s">
        <v>1396</v>
      </c>
      <c r="G366" s="5" t="s">
        <v>15</v>
      </c>
    </row>
    <row r="367" spans="1:7" ht="75" x14ac:dyDescent="0.25">
      <c r="A367" s="2">
        <v>2023</v>
      </c>
      <c r="B367" s="3" t="s">
        <v>1383</v>
      </c>
      <c r="C367" s="3" t="s">
        <v>1384</v>
      </c>
      <c r="D367" s="3" t="s">
        <v>39</v>
      </c>
      <c r="E367" s="3" t="s">
        <v>1397</v>
      </c>
      <c r="F367" s="4" t="s">
        <v>1398</v>
      </c>
      <c r="G367" s="5" t="s">
        <v>15</v>
      </c>
    </row>
    <row r="368" spans="1:7" ht="60" x14ac:dyDescent="0.25">
      <c r="A368" s="2">
        <v>2023</v>
      </c>
      <c r="B368" s="3" t="s">
        <v>1385</v>
      </c>
      <c r="C368" s="3" t="s">
        <v>1386</v>
      </c>
      <c r="D368" s="3" t="s">
        <v>9</v>
      </c>
      <c r="E368" s="3" t="s">
        <v>1399</v>
      </c>
      <c r="F368" s="4" t="s">
        <v>1400</v>
      </c>
      <c r="G368" s="5" t="s">
        <v>15</v>
      </c>
    </row>
    <row r="369" spans="1:7" ht="30" x14ac:dyDescent="0.25">
      <c r="A369" s="2">
        <v>2023</v>
      </c>
      <c r="B369" s="3" t="s">
        <v>1401</v>
      </c>
      <c r="C369" s="3" t="s">
        <v>1402</v>
      </c>
      <c r="D369" s="3" t="s">
        <v>9</v>
      </c>
      <c r="E369" s="3" t="s">
        <v>1405</v>
      </c>
      <c r="F369" s="4" t="s">
        <v>1406</v>
      </c>
      <c r="G369" s="5" t="s">
        <v>15</v>
      </c>
    </row>
    <row r="370" spans="1:7" ht="75" x14ac:dyDescent="0.25">
      <c r="A370" s="2">
        <v>2023</v>
      </c>
      <c r="B370" s="3" t="s">
        <v>1403</v>
      </c>
      <c r="C370" s="3" t="s">
        <v>1404</v>
      </c>
      <c r="D370" s="3" t="s">
        <v>39</v>
      </c>
      <c r="E370" s="3" t="s">
        <v>1407</v>
      </c>
      <c r="F370" s="4" t="s">
        <v>1408</v>
      </c>
      <c r="G370" s="5" t="s">
        <v>15</v>
      </c>
    </row>
    <row r="371" spans="1:7" ht="45" x14ac:dyDescent="0.25">
      <c r="A371" s="2">
        <v>2023</v>
      </c>
      <c r="B371" s="3" t="s">
        <v>1409</v>
      </c>
      <c r="C371" s="3" t="s">
        <v>1410</v>
      </c>
      <c r="D371" s="3" t="s">
        <v>9</v>
      </c>
      <c r="E371" s="3" t="s">
        <v>1411</v>
      </c>
      <c r="F371" s="4" t="s">
        <v>1412</v>
      </c>
      <c r="G371" s="5" t="s">
        <v>15</v>
      </c>
    </row>
    <row r="372" spans="1:7" ht="45" x14ac:dyDescent="0.25">
      <c r="A372" s="2">
        <v>2023</v>
      </c>
      <c r="B372" s="3" t="s">
        <v>1413</v>
      </c>
      <c r="C372" s="3" t="s">
        <v>1414</v>
      </c>
      <c r="D372" s="3" t="s">
        <v>9</v>
      </c>
      <c r="E372" s="3" t="s">
        <v>1301</v>
      </c>
      <c r="F372" s="4" t="s">
        <v>1415</v>
      </c>
      <c r="G372" s="5" t="s">
        <v>15</v>
      </c>
    </row>
    <row r="373" spans="1:7" ht="30" x14ac:dyDescent="0.25">
      <c r="A373" s="2">
        <v>2023</v>
      </c>
      <c r="B373" s="3" t="s">
        <v>1416</v>
      </c>
      <c r="C373" s="3" t="s">
        <v>1417</v>
      </c>
      <c r="D373" s="3" t="s">
        <v>9</v>
      </c>
      <c r="E373" s="3" t="s">
        <v>1418</v>
      </c>
      <c r="F373" s="4" t="s">
        <v>1419</v>
      </c>
      <c r="G373" s="5" t="s">
        <v>15</v>
      </c>
    </row>
    <row r="374" spans="1:7" ht="75" x14ac:dyDescent="0.25">
      <c r="A374" s="2">
        <v>2023</v>
      </c>
      <c r="B374" s="3" t="s">
        <v>1420</v>
      </c>
      <c r="C374" s="3" t="s">
        <v>1421</v>
      </c>
      <c r="D374" s="3" t="s">
        <v>39</v>
      </c>
      <c r="E374" s="3" t="s">
        <v>1422</v>
      </c>
      <c r="F374" s="4" t="s">
        <v>1423</v>
      </c>
      <c r="G374" s="5" t="s">
        <v>15</v>
      </c>
    </row>
    <row r="375" spans="1:7" ht="75" x14ac:dyDescent="0.25">
      <c r="A375" s="2">
        <v>2023</v>
      </c>
      <c r="B375" s="3" t="s">
        <v>1424</v>
      </c>
      <c r="C375" s="3" t="s">
        <v>1425</v>
      </c>
      <c r="D375" s="3" t="s">
        <v>39</v>
      </c>
      <c r="E375" s="3" t="s">
        <v>1426</v>
      </c>
      <c r="F375" s="4" t="s">
        <v>1427</v>
      </c>
      <c r="G375" s="5" t="s">
        <v>15</v>
      </c>
    </row>
    <row r="376" spans="1:7" ht="45" x14ac:dyDescent="0.25">
      <c r="A376" s="2">
        <v>2023</v>
      </c>
      <c r="B376" s="3" t="s">
        <v>1428</v>
      </c>
      <c r="C376" s="3" t="s">
        <v>1429</v>
      </c>
      <c r="D376" s="3" t="s">
        <v>9</v>
      </c>
      <c r="E376" s="3" t="s">
        <v>239</v>
      </c>
      <c r="F376" s="4" t="s">
        <v>1430</v>
      </c>
      <c r="G376" s="5" t="s">
        <v>15</v>
      </c>
    </row>
    <row r="377" spans="1:7" ht="75" x14ac:dyDescent="0.25">
      <c r="A377" s="2">
        <v>2023</v>
      </c>
      <c r="B377" s="3" t="s">
        <v>1431</v>
      </c>
      <c r="C377" s="3" t="s">
        <v>1432</v>
      </c>
      <c r="D377" s="3" t="s">
        <v>39</v>
      </c>
      <c r="E377" s="3" t="s">
        <v>1422</v>
      </c>
      <c r="F377" s="4" t="s">
        <v>1433</v>
      </c>
      <c r="G377" s="5" t="s">
        <v>15</v>
      </c>
    </row>
    <row r="378" spans="1:7" ht="30" x14ac:dyDescent="0.25">
      <c r="A378" s="2">
        <v>2023</v>
      </c>
      <c r="B378" s="3" t="s">
        <v>1434</v>
      </c>
      <c r="C378" s="3" t="s">
        <v>1435</v>
      </c>
      <c r="D378" s="3" t="s">
        <v>9</v>
      </c>
      <c r="E378" s="3" t="s">
        <v>1438</v>
      </c>
      <c r="F378" s="4" t="s">
        <v>1439</v>
      </c>
      <c r="G378" s="5" t="s">
        <v>15</v>
      </c>
    </row>
    <row r="379" spans="1:7" ht="45" x14ac:dyDescent="0.25">
      <c r="A379" s="2">
        <v>2023</v>
      </c>
      <c r="B379" s="3" t="s">
        <v>1436</v>
      </c>
      <c r="C379" s="3" t="s">
        <v>1437</v>
      </c>
      <c r="D379" s="3" t="s">
        <v>9</v>
      </c>
      <c r="E379" s="3" t="s">
        <v>1440</v>
      </c>
      <c r="F379" s="4" t="s">
        <v>1441</v>
      </c>
      <c r="G379" s="5" t="s">
        <v>15</v>
      </c>
    </row>
    <row r="380" spans="1:7" ht="45" x14ac:dyDescent="0.25">
      <c r="A380" s="2">
        <v>2023</v>
      </c>
      <c r="B380" s="3" t="s">
        <v>1442</v>
      </c>
      <c r="C380" s="3" t="s">
        <v>1443</v>
      </c>
      <c r="D380" s="3" t="s">
        <v>9</v>
      </c>
      <c r="E380" s="3" t="s">
        <v>1444</v>
      </c>
      <c r="F380" s="4" t="s">
        <v>1445</v>
      </c>
      <c r="G380" s="5" t="s">
        <v>15</v>
      </c>
    </row>
    <row r="381" spans="1:7" ht="45" x14ac:dyDescent="0.25">
      <c r="A381" s="2">
        <v>2023</v>
      </c>
      <c r="B381" s="3" t="s">
        <v>1446</v>
      </c>
      <c r="C381" s="3" t="s">
        <v>1447</v>
      </c>
      <c r="D381" s="3" t="s">
        <v>9</v>
      </c>
      <c r="E381" s="3" t="s">
        <v>239</v>
      </c>
      <c r="F381" s="4" t="s">
        <v>1450</v>
      </c>
      <c r="G381" s="5" t="s">
        <v>15</v>
      </c>
    </row>
    <row r="382" spans="1:7" ht="45" x14ac:dyDescent="0.25">
      <c r="A382" s="2">
        <v>2023</v>
      </c>
      <c r="B382" s="3" t="s">
        <v>1448</v>
      </c>
      <c r="C382" s="3" t="s">
        <v>1449</v>
      </c>
      <c r="D382" s="3" t="s">
        <v>9</v>
      </c>
      <c r="E382" s="3" t="s">
        <v>1451</v>
      </c>
      <c r="F382" s="4" t="s">
        <v>1452</v>
      </c>
      <c r="G382" s="5" t="s">
        <v>15</v>
      </c>
    </row>
    <row r="383" spans="1:7" ht="45" x14ac:dyDescent="0.25">
      <c r="A383" s="2">
        <v>2023</v>
      </c>
      <c r="B383" s="3" t="s">
        <v>1453</v>
      </c>
      <c r="C383" s="3" t="s">
        <v>1454</v>
      </c>
      <c r="D383" s="3" t="s">
        <v>9</v>
      </c>
      <c r="E383" s="3" t="s">
        <v>1455</v>
      </c>
      <c r="F383" s="4" t="s">
        <v>1456</v>
      </c>
      <c r="G383" s="5" t="s">
        <v>15</v>
      </c>
    </row>
    <row r="384" spans="1:7" ht="45" x14ac:dyDescent="0.25">
      <c r="A384" s="2">
        <v>2023</v>
      </c>
      <c r="B384" s="3" t="s">
        <v>1457</v>
      </c>
      <c r="C384" s="3" t="s">
        <v>1458</v>
      </c>
      <c r="D384" s="3" t="s">
        <v>9</v>
      </c>
      <c r="E384" s="3" t="s">
        <v>1310</v>
      </c>
      <c r="F384" s="4" t="s">
        <v>1459</v>
      </c>
      <c r="G384" s="5" t="s">
        <v>15</v>
      </c>
    </row>
    <row r="385" spans="1:7" ht="45" x14ac:dyDescent="0.25">
      <c r="A385" s="2">
        <v>2023</v>
      </c>
      <c r="B385" s="3" t="s">
        <v>1460</v>
      </c>
      <c r="C385" s="3" t="s">
        <v>1461</v>
      </c>
      <c r="D385" s="3" t="s">
        <v>9</v>
      </c>
      <c r="E385" s="3" t="s">
        <v>866</v>
      </c>
      <c r="F385" s="4" t="s">
        <v>1464</v>
      </c>
      <c r="G385" s="5" t="s">
        <v>15</v>
      </c>
    </row>
    <row r="386" spans="1:7" ht="45" x14ac:dyDescent="0.25">
      <c r="A386" s="2">
        <v>2023</v>
      </c>
      <c r="B386" s="3" t="s">
        <v>1462</v>
      </c>
      <c r="C386" s="3" t="s">
        <v>1463</v>
      </c>
      <c r="D386" s="3" t="s">
        <v>9</v>
      </c>
      <c r="E386" s="3" t="s">
        <v>1465</v>
      </c>
      <c r="F386" s="4" t="s">
        <v>1466</v>
      </c>
      <c r="G386" s="5" t="s">
        <v>15</v>
      </c>
    </row>
    <row r="387" spans="1:7" ht="45" x14ac:dyDescent="0.25">
      <c r="A387" s="2">
        <v>2023</v>
      </c>
      <c r="B387" s="3" t="s">
        <v>1467</v>
      </c>
      <c r="C387" s="3" t="s">
        <v>1468</v>
      </c>
      <c r="D387" s="3" t="s">
        <v>9</v>
      </c>
      <c r="E387" s="3" t="s">
        <v>1469</v>
      </c>
      <c r="F387" s="4" t="s">
        <v>1470</v>
      </c>
      <c r="G387" s="5" t="s">
        <v>15</v>
      </c>
    </row>
    <row r="388" spans="1:7" ht="30" x14ac:dyDescent="0.25">
      <c r="A388" s="2">
        <v>2023</v>
      </c>
      <c r="B388" s="3" t="s">
        <v>1471</v>
      </c>
      <c r="C388" s="3" t="s">
        <v>1472</v>
      </c>
      <c r="D388" s="3" t="s">
        <v>9</v>
      </c>
      <c r="E388" s="3" t="s">
        <v>1473</v>
      </c>
      <c r="F388" s="4" t="s">
        <v>1474</v>
      </c>
      <c r="G388" s="5" t="s">
        <v>15</v>
      </c>
    </row>
    <row r="389" spans="1:7" ht="45" x14ac:dyDescent="0.25">
      <c r="A389" s="2">
        <v>2023</v>
      </c>
      <c r="B389" s="3" t="s">
        <v>1475</v>
      </c>
      <c r="C389" s="3" t="s">
        <v>1476</v>
      </c>
      <c r="D389" s="3" t="s">
        <v>9</v>
      </c>
      <c r="E389" s="3" t="s">
        <v>1477</v>
      </c>
      <c r="F389" s="4" t="s">
        <v>1478</v>
      </c>
      <c r="G389" s="5" t="s">
        <v>15</v>
      </c>
    </row>
    <row r="390" spans="1:7" ht="45" x14ac:dyDescent="0.25">
      <c r="A390" s="2">
        <v>2023</v>
      </c>
      <c r="B390" s="3" t="s">
        <v>1479</v>
      </c>
      <c r="C390" s="3" t="s">
        <v>1480</v>
      </c>
      <c r="D390" s="3" t="s">
        <v>9</v>
      </c>
      <c r="E390" s="3" t="s">
        <v>1481</v>
      </c>
      <c r="F390" s="4" t="s">
        <v>1482</v>
      </c>
      <c r="G390" s="5" t="s">
        <v>15</v>
      </c>
    </row>
    <row r="391" spans="1:7" ht="30" x14ac:dyDescent="0.25">
      <c r="A391" s="2">
        <v>2023</v>
      </c>
      <c r="B391" s="3" t="s">
        <v>1483</v>
      </c>
      <c r="C391" s="3" t="s">
        <v>1484</v>
      </c>
      <c r="D391" s="3" t="s">
        <v>9</v>
      </c>
      <c r="E391" s="3" t="s">
        <v>1485</v>
      </c>
      <c r="F391" s="4" t="s">
        <v>1486</v>
      </c>
      <c r="G391" s="5" t="s">
        <v>15</v>
      </c>
    </row>
    <row r="392" spans="1:7" ht="45" x14ac:dyDescent="0.25">
      <c r="A392" s="2">
        <v>2023</v>
      </c>
      <c r="B392" s="3" t="s">
        <v>1487</v>
      </c>
      <c r="C392" s="3" t="s">
        <v>1488</v>
      </c>
      <c r="D392" s="3" t="s">
        <v>215</v>
      </c>
      <c r="E392" s="3" t="s">
        <v>1489</v>
      </c>
      <c r="F392" s="4" t="s">
        <v>1490</v>
      </c>
      <c r="G392" s="5" t="s">
        <v>15</v>
      </c>
    </row>
    <row r="393" spans="1:7" ht="45" x14ac:dyDescent="0.25">
      <c r="A393" s="2">
        <v>2023</v>
      </c>
      <c r="B393" s="3" t="s">
        <v>1491</v>
      </c>
      <c r="C393" s="3" t="s">
        <v>1492</v>
      </c>
      <c r="D393" s="3" t="s">
        <v>9</v>
      </c>
      <c r="E393" s="3" t="s">
        <v>1493</v>
      </c>
      <c r="F393" s="4" t="s">
        <v>1494</v>
      </c>
      <c r="G393" s="5" t="s">
        <v>15</v>
      </c>
    </row>
    <row r="394" spans="1:7" ht="45" x14ac:dyDescent="0.25">
      <c r="A394" s="2">
        <v>2023</v>
      </c>
      <c r="B394" s="3" t="s">
        <v>1495</v>
      </c>
      <c r="C394" s="3" t="s">
        <v>1496</v>
      </c>
      <c r="D394" s="3" t="s">
        <v>9</v>
      </c>
      <c r="E394" s="3" t="s">
        <v>842</v>
      </c>
      <c r="F394" s="4" t="s">
        <v>1497</v>
      </c>
      <c r="G394" s="5" t="s">
        <v>15</v>
      </c>
    </row>
    <row r="395" spans="1:7" ht="45" x14ac:dyDescent="0.25">
      <c r="A395" s="2">
        <v>2023</v>
      </c>
      <c r="B395" s="3" t="s">
        <v>1498</v>
      </c>
      <c r="C395" s="3" t="s">
        <v>1499</v>
      </c>
      <c r="D395" s="3" t="s">
        <v>215</v>
      </c>
      <c r="E395" s="3" t="s">
        <v>1500</v>
      </c>
      <c r="F395" s="4" t="s">
        <v>1501</v>
      </c>
      <c r="G395" s="5" t="s">
        <v>15</v>
      </c>
    </row>
    <row r="396" spans="1:7" ht="45" x14ac:dyDescent="0.25">
      <c r="A396" s="2">
        <v>2023</v>
      </c>
      <c r="B396" s="3" t="s">
        <v>1502</v>
      </c>
      <c r="C396" s="3" t="s">
        <v>1503</v>
      </c>
      <c r="D396" s="3" t="s">
        <v>9</v>
      </c>
      <c r="E396" s="3" t="s">
        <v>239</v>
      </c>
      <c r="F396" s="4" t="s">
        <v>1504</v>
      </c>
      <c r="G396" s="5" t="s">
        <v>15</v>
      </c>
    </row>
    <row r="397" spans="1:7" ht="30" x14ac:dyDescent="0.25">
      <c r="A397" s="2">
        <v>2023</v>
      </c>
      <c r="B397" s="3" t="s">
        <v>1505</v>
      </c>
      <c r="C397" s="3" t="s">
        <v>1506</v>
      </c>
      <c r="D397" s="3" t="s">
        <v>9</v>
      </c>
      <c r="E397" s="3" t="s">
        <v>1509</v>
      </c>
      <c r="F397" s="4" t="s">
        <v>1510</v>
      </c>
      <c r="G397" s="5" t="s">
        <v>15</v>
      </c>
    </row>
    <row r="398" spans="1:7" ht="45" x14ac:dyDescent="0.25">
      <c r="A398" s="2">
        <v>2023</v>
      </c>
      <c r="B398" s="3" t="s">
        <v>1507</v>
      </c>
      <c r="C398" s="3" t="s">
        <v>1508</v>
      </c>
      <c r="D398" s="3" t="s">
        <v>9</v>
      </c>
      <c r="E398" s="3" t="s">
        <v>239</v>
      </c>
      <c r="F398" s="4" t="s">
        <v>1511</v>
      </c>
      <c r="G398" s="5" t="s">
        <v>15</v>
      </c>
    </row>
    <row r="399" spans="1:7" ht="30" x14ac:dyDescent="0.25">
      <c r="A399" s="2">
        <v>2023</v>
      </c>
      <c r="B399" s="3" t="s">
        <v>1512</v>
      </c>
      <c r="C399" s="3" t="s">
        <v>1513</v>
      </c>
      <c r="D399" s="3" t="s">
        <v>9</v>
      </c>
      <c r="E399" s="3" t="s">
        <v>1516</v>
      </c>
      <c r="F399" s="4" t="s">
        <v>1517</v>
      </c>
      <c r="G399" s="5" t="s">
        <v>15</v>
      </c>
    </row>
    <row r="400" spans="1:7" ht="30" x14ac:dyDescent="0.25">
      <c r="A400" s="2">
        <v>2023</v>
      </c>
      <c r="B400" s="3" t="s">
        <v>1514</v>
      </c>
      <c r="C400" s="3" t="s">
        <v>1515</v>
      </c>
      <c r="D400" s="3" t="s">
        <v>9</v>
      </c>
      <c r="E400" s="3" t="s">
        <v>1331</v>
      </c>
      <c r="F400" s="4" t="s">
        <v>1518</v>
      </c>
      <c r="G400" s="5" t="s">
        <v>15</v>
      </c>
    </row>
    <row r="401" spans="1:7" ht="75" x14ac:dyDescent="0.25">
      <c r="A401" s="2">
        <v>2023</v>
      </c>
      <c r="B401" s="3" t="s">
        <v>1519</v>
      </c>
      <c r="C401" s="3" t="s">
        <v>1520</v>
      </c>
      <c r="D401" s="3" t="s">
        <v>39</v>
      </c>
      <c r="E401" s="3" t="s">
        <v>1251</v>
      </c>
      <c r="F401" s="4" t="s">
        <v>1521</v>
      </c>
      <c r="G401" s="5" t="s">
        <v>15</v>
      </c>
    </row>
    <row r="402" spans="1:7" ht="45" x14ac:dyDescent="0.25">
      <c r="A402" s="2">
        <v>2023</v>
      </c>
      <c r="B402" s="3" t="s">
        <v>1522</v>
      </c>
      <c r="C402" s="3" t="s">
        <v>1523</v>
      </c>
      <c r="D402" s="3" t="s">
        <v>9</v>
      </c>
      <c r="E402" s="3" t="s">
        <v>239</v>
      </c>
      <c r="F402" s="4" t="s">
        <v>1524</v>
      </c>
      <c r="G402" s="5" t="s">
        <v>15</v>
      </c>
    </row>
  </sheetData>
  <dataValidations count="1">
    <dataValidation type="textLength" allowBlank="1" showInputMessage="1" showErrorMessage="1" errorTitle="Entrada no válida" error="Escriba un texto  Maximo 250 Caracteres" promptTitle="Cualquier contenido Maximo 250 Caracteres" sqref="F89 F91:F94 F249 F261" xr:uid="{FE7853C4-FBF0-4CF0-BE86-014355C8FE45}">
      <formula1>0</formula1>
      <formula2>250</formula2>
    </dataValidation>
  </dataValidations>
  <hyperlinks>
    <hyperlink ref="F34" r:id="rId1" xr:uid="{2B3D4A88-EB16-471F-8259-D34B9492413C}"/>
    <hyperlink ref="F83" r:id="rId2" xr:uid="{E8A30813-F4B3-47B0-A72C-979DC1E23E1A}"/>
    <hyperlink ref="F147" r:id="rId3" xr:uid="{03016B2F-89C8-48F5-B39D-53E853FB3ED2}"/>
    <hyperlink ref="F170" r:id="rId4" xr:uid="{1D69D56F-8417-41B1-8BDB-9660BBAE59BB}"/>
    <hyperlink ref="F245" r:id="rId5" xr:uid="{6F10A36C-0176-4692-9678-381E2155BF48}"/>
    <hyperlink ref="F323" r:id="rId6" xr:uid="{BB76E9D6-9F94-4DBA-AC44-2DE94E032DE2}"/>
  </hyperlinks>
  <pageMargins left="0.7" right="0.7" top="0.75" bottom="0.75" header="0.3" footer="0.3"/>
  <pageSetup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55C9D-C101-42DD-804A-48B621E326EF}">
  <dimension ref="A1:G402"/>
  <sheetViews>
    <sheetView workbookViewId="0">
      <selection activeCell="A3" sqref="A3"/>
    </sheetView>
  </sheetViews>
  <sheetFormatPr baseColWidth="10" defaultRowHeight="15" x14ac:dyDescent="0.25"/>
  <cols>
    <col min="1" max="1" width="8.5703125" customWidth="1"/>
    <col min="2" max="2" width="15.85546875" customWidth="1"/>
    <col min="4" max="4" width="17.85546875" customWidth="1"/>
    <col min="5" max="5" width="116.5703125" customWidth="1"/>
  </cols>
  <sheetData>
    <row r="1" spans="1:7" x14ac:dyDescent="0.25">
      <c r="A1" s="9" t="s">
        <v>1525</v>
      </c>
    </row>
    <row r="2" spans="1:7" x14ac:dyDescent="0.25">
      <c r="A2" s="9" t="s">
        <v>3026</v>
      </c>
    </row>
    <row r="4" spans="1:7" x14ac:dyDescent="0.25">
      <c r="A4" s="1" t="s">
        <v>0</v>
      </c>
      <c r="B4" s="1" t="s">
        <v>1</v>
      </c>
      <c r="C4" s="1" t="s">
        <v>2</v>
      </c>
      <c r="D4" s="1" t="s">
        <v>7</v>
      </c>
      <c r="E4" s="1" t="s">
        <v>10</v>
      </c>
      <c r="F4" s="1" t="s">
        <v>11</v>
      </c>
      <c r="G4" s="1" t="s">
        <v>12</v>
      </c>
    </row>
    <row r="5" spans="1:7" ht="60" x14ac:dyDescent="0.25">
      <c r="A5" s="2">
        <v>2024</v>
      </c>
      <c r="B5" s="3" t="s">
        <v>3</v>
      </c>
      <c r="C5" s="3" t="s">
        <v>4</v>
      </c>
      <c r="D5" s="3" t="s">
        <v>8</v>
      </c>
      <c r="E5" s="3" t="s">
        <v>13</v>
      </c>
      <c r="F5" s="4" t="s">
        <v>14</v>
      </c>
      <c r="G5" s="5" t="s">
        <v>15</v>
      </c>
    </row>
    <row r="6" spans="1:7" ht="60" x14ac:dyDescent="0.25">
      <c r="A6" s="2">
        <v>2024</v>
      </c>
      <c r="B6" s="3" t="s">
        <v>5</v>
      </c>
      <c r="C6" s="3" t="s">
        <v>6</v>
      </c>
      <c r="D6" s="3" t="s">
        <v>9</v>
      </c>
      <c r="E6" s="3" t="s">
        <v>16</v>
      </c>
      <c r="F6" s="4" t="s">
        <v>17</v>
      </c>
      <c r="G6" s="6" t="s">
        <v>15</v>
      </c>
    </row>
    <row r="7" spans="1:7" ht="45" x14ac:dyDescent="0.25">
      <c r="A7" s="2">
        <v>2024</v>
      </c>
      <c r="B7" s="3" t="s">
        <v>18</v>
      </c>
      <c r="C7" s="3" t="s">
        <v>19</v>
      </c>
      <c r="D7" s="3" t="s">
        <v>9</v>
      </c>
      <c r="E7" s="3" t="s">
        <v>20</v>
      </c>
      <c r="F7" s="4" t="s">
        <v>21</v>
      </c>
      <c r="G7" s="6" t="s">
        <v>15</v>
      </c>
    </row>
    <row r="8" spans="1:7" ht="45" x14ac:dyDescent="0.25">
      <c r="A8" s="2">
        <v>2024</v>
      </c>
      <c r="B8" s="3" t="s">
        <v>22</v>
      </c>
      <c r="C8" s="3" t="s">
        <v>23</v>
      </c>
      <c r="D8" s="3" t="s">
        <v>9</v>
      </c>
      <c r="E8" s="3" t="s">
        <v>26</v>
      </c>
      <c r="F8" s="4" t="s">
        <v>27</v>
      </c>
      <c r="G8" s="5" t="s">
        <v>15</v>
      </c>
    </row>
    <row r="9" spans="1:7" ht="60" x14ac:dyDescent="0.25">
      <c r="A9" s="2">
        <v>2024</v>
      </c>
      <c r="B9" s="3" t="s">
        <v>24</v>
      </c>
      <c r="C9" s="3" t="s">
        <v>25</v>
      </c>
      <c r="D9" s="3" t="s">
        <v>9</v>
      </c>
      <c r="E9" s="3" t="s">
        <v>28</v>
      </c>
      <c r="F9" s="4" t="s">
        <v>29</v>
      </c>
      <c r="G9" s="5" t="s">
        <v>15</v>
      </c>
    </row>
    <row r="10" spans="1:7" ht="45" x14ac:dyDescent="0.25">
      <c r="A10" s="2">
        <v>2024</v>
      </c>
      <c r="B10" s="3" t="s">
        <v>30</v>
      </c>
      <c r="C10" s="3" t="s">
        <v>31</v>
      </c>
      <c r="D10" s="3" t="s">
        <v>9</v>
      </c>
      <c r="E10" s="3" t="s">
        <v>32</v>
      </c>
      <c r="F10" s="4" t="s">
        <v>33</v>
      </c>
      <c r="G10" s="5" t="s">
        <v>15</v>
      </c>
    </row>
    <row r="11" spans="1:7" ht="45" x14ac:dyDescent="0.25">
      <c r="A11" s="2">
        <v>2024</v>
      </c>
      <c r="B11" s="3" t="s">
        <v>34</v>
      </c>
      <c r="C11" s="3" t="s">
        <v>35</v>
      </c>
      <c r="D11" s="3" t="s">
        <v>9</v>
      </c>
      <c r="E11" s="3" t="s">
        <v>26</v>
      </c>
      <c r="F11" s="4" t="s">
        <v>36</v>
      </c>
      <c r="G11" s="5" t="s">
        <v>15</v>
      </c>
    </row>
    <row r="12" spans="1:7" ht="75" x14ac:dyDescent="0.25">
      <c r="A12" s="2">
        <v>2024</v>
      </c>
      <c r="B12" s="3" t="s">
        <v>37</v>
      </c>
      <c r="C12" s="3" t="s">
        <v>38</v>
      </c>
      <c r="D12" s="3" t="s">
        <v>39</v>
      </c>
      <c r="E12" s="3" t="s">
        <v>40</v>
      </c>
      <c r="F12" s="4" t="s">
        <v>41</v>
      </c>
      <c r="G12" s="5" t="s">
        <v>15</v>
      </c>
    </row>
    <row r="13" spans="1:7" ht="60" x14ac:dyDescent="0.25">
      <c r="A13" s="2">
        <v>2024</v>
      </c>
      <c r="B13" s="3" t="s">
        <v>42</v>
      </c>
      <c r="C13" s="3" t="s">
        <v>43</v>
      </c>
      <c r="D13" s="3" t="s">
        <v>9</v>
      </c>
      <c r="E13" s="3" t="s">
        <v>44</v>
      </c>
      <c r="F13" s="4" t="s">
        <v>45</v>
      </c>
      <c r="G13" s="5" t="s">
        <v>15</v>
      </c>
    </row>
    <row r="14" spans="1:7" ht="45" x14ac:dyDescent="0.25">
      <c r="A14" s="2">
        <v>2024</v>
      </c>
      <c r="B14" s="3" t="s">
        <v>46</v>
      </c>
      <c r="C14" s="3" t="s">
        <v>47</v>
      </c>
      <c r="D14" s="3" t="s">
        <v>9</v>
      </c>
      <c r="E14" s="3" t="s">
        <v>48</v>
      </c>
      <c r="F14" s="4" t="s">
        <v>49</v>
      </c>
      <c r="G14" s="5" t="s">
        <v>15</v>
      </c>
    </row>
    <row r="15" spans="1:7" ht="45" x14ac:dyDescent="0.25">
      <c r="A15" s="2">
        <v>2024</v>
      </c>
      <c r="B15" s="3" t="s">
        <v>50</v>
      </c>
      <c r="C15" s="3" t="s">
        <v>51</v>
      </c>
      <c r="D15" s="3" t="s">
        <v>9</v>
      </c>
      <c r="E15" s="3" t="s">
        <v>60</v>
      </c>
      <c r="F15" s="4" t="s">
        <v>61</v>
      </c>
      <c r="G15" s="5" t="s">
        <v>15</v>
      </c>
    </row>
    <row r="16" spans="1:7" ht="45" x14ac:dyDescent="0.25">
      <c r="A16" s="2">
        <v>2024</v>
      </c>
      <c r="B16" s="3" t="s">
        <v>52</v>
      </c>
      <c r="C16" s="3" t="s">
        <v>53</v>
      </c>
      <c r="D16" s="3" t="s">
        <v>9</v>
      </c>
      <c r="E16" s="3" t="s">
        <v>62</v>
      </c>
      <c r="F16" s="4" t="s">
        <v>63</v>
      </c>
      <c r="G16" s="5" t="s">
        <v>15</v>
      </c>
    </row>
    <row r="17" spans="1:7" ht="60" x14ac:dyDescent="0.25">
      <c r="A17" s="2">
        <v>2024</v>
      </c>
      <c r="B17" s="3" t="s">
        <v>54</v>
      </c>
      <c r="C17" s="3" t="s">
        <v>55</v>
      </c>
      <c r="D17" s="3" t="s">
        <v>9</v>
      </c>
      <c r="E17" s="3" t="s">
        <v>64</v>
      </c>
      <c r="F17" s="4" t="s">
        <v>65</v>
      </c>
      <c r="G17" s="5" t="s">
        <v>15</v>
      </c>
    </row>
    <row r="18" spans="1:7" ht="45" x14ac:dyDescent="0.25">
      <c r="A18" s="2">
        <v>2024</v>
      </c>
      <c r="B18" s="3" t="s">
        <v>56</v>
      </c>
      <c r="C18" s="3" t="s">
        <v>57</v>
      </c>
      <c r="D18" s="3" t="s">
        <v>9</v>
      </c>
      <c r="E18" s="3" t="s">
        <v>66</v>
      </c>
      <c r="F18" s="4" t="s">
        <v>67</v>
      </c>
      <c r="G18" s="5" t="s">
        <v>15</v>
      </c>
    </row>
    <row r="19" spans="1:7" ht="45" x14ac:dyDescent="0.25">
      <c r="A19" s="2">
        <v>2024</v>
      </c>
      <c r="B19" s="3" t="s">
        <v>58</v>
      </c>
      <c r="C19" s="3" t="s">
        <v>59</v>
      </c>
      <c r="D19" s="3" t="s">
        <v>9</v>
      </c>
      <c r="E19" s="3" t="s">
        <v>68</v>
      </c>
      <c r="F19" s="4" t="s">
        <v>69</v>
      </c>
      <c r="G19" s="5" t="s">
        <v>15</v>
      </c>
    </row>
    <row r="20" spans="1:7" ht="45" x14ac:dyDescent="0.25">
      <c r="A20" s="2">
        <v>2024</v>
      </c>
      <c r="B20" s="3" t="s">
        <v>70</v>
      </c>
      <c r="C20" s="3" t="s">
        <v>71</v>
      </c>
      <c r="D20" s="3" t="s">
        <v>9</v>
      </c>
      <c r="E20" s="3" t="s">
        <v>72</v>
      </c>
      <c r="F20" s="4" t="s">
        <v>73</v>
      </c>
      <c r="G20" s="5" t="s">
        <v>15</v>
      </c>
    </row>
    <row r="21" spans="1:7" ht="60" x14ac:dyDescent="0.25">
      <c r="A21" s="2">
        <v>2024</v>
      </c>
      <c r="B21" s="3" t="s">
        <v>74</v>
      </c>
      <c r="C21" s="3" t="s">
        <v>75</v>
      </c>
      <c r="D21" s="3" t="s">
        <v>9</v>
      </c>
      <c r="E21" s="3" t="s">
        <v>78</v>
      </c>
      <c r="F21" s="4" t="s">
        <v>79</v>
      </c>
      <c r="G21" s="5" t="s">
        <v>15</v>
      </c>
    </row>
    <row r="22" spans="1:7" ht="30" x14ac:dyDescent="0.25">
      <c r="A22" s="2">
        <v>2024</v>
      </c>
      <c r="B22" s="3" t="s">
        <v>76</v>
      </c>
      <c r="C22" s="3" t="s">
        <v>77</v>
      </c>
      <c r="D22" s="3" t="s">
        <v>9</v>
      </c>
      <c r="E22" s="3" t="s">
        <v>80</v>
      </c>
      <c r="F22" s="4" t="s">
        <v>81</v>
      </c>
      <c r="G22" s="5" t="s">
        <v>15</v>
      </c>
    </row>
    <row r="23" spans="1:7" ht="30" x14ac:dyDescent="0.25">
      <c r="A23" s="2">
        <v>2024</v>
      </c>
      <c r="B23" s="3" t="s">
        <v>82</v>
      </c>
      <c r="C23" s="3" t="s">
        <v>83</v>
      </c>
      <c r="D23" s="3" t="s">
        <v>9</v>
      </c>
      <c r="E23" s="3" t="s">
        <v>87</v>
      </c>
      <c r="F23" s="4" t="s">
        <v>88</v>
      </c>
      <c r="G23" s="5" t="s">
        <v>15</v>
      </c>
    </row>
    <row r="24" spans="1:7" ht="45" x14ac:dyDescent="0.25">
      <c r="A24" s="2">
        <v>2024</v>
      </c>
      <c r="B24" s="3" t="s">
        <v>84</v>
      </c>
      <c r="C24" s="3" t="s">
        <v>85</v>
      </c>
      <c r="D24" s="3" t="s">
        <v>86</v>
      </c>
      <c r="E24" s="3" t="s">
        <v>89</v>
      </c>
      <c r="F24" s="4" t="s">
        <v>90</v>
      </c>
      <c r="G24" s="5" t="s">
        <v>15</v>
      </c>
    </row>
    <row r="25" spans="1:7" ht="45" x14ac:dyDescent="0.25">
      <c r="A25" s="2">
        <v>2024</v>
      </c>
      <c r="B25" s="3" t="s">
        <v>91</v>
      </c>
      <c r="C25" s="3" t="s">
        <v>92</v>
      </c>
      <c r="D25" s="3" t="s">
        <v>9</v>
      </c>
      <c r="E25" s="3" t="s">
        <v>95</v>
      </c>
      <c r="F25" s="4" t="s">
        <v>96</v>
      </c>
      <c r="G25" s="5" t="s">
        <v>15</v>
      </c>
    </row>
    <row r="26" spans="1:7" ht="45" x14ac:dyDescent="0.25">
      <c r="A26" s="2">
        <v>2024</v>
      </c>
      <c r="B26" s="3" t="s">
        <v>93</v>
      </c>
      <c r="C26" s="3" t="s">
        <v>94</v>
      </c>
      <c r="D26" s="3" t="s">
        <v>9</v>
      </c>
      <c r="E26" s="3" t="s">
        <v>97</v>
      </c>
      <c r="F26" s="4" t="s">
        <v>98</v>
      </c>
      <c r="G26" s="5" t="s">
        <v>15</v>
      </c>
    </row>
    <row r="27" spans="1:7" ht="45" x14ac:dyDescent="0.25">
      <c r="A27" s="2">
        <v>2024</v>
      </c>
      <c r="B27" s="3" t="s">
        <v>99</v>
      </c>
      <c r="C27" s="3" t="s">
        <v>100</v>
      </c>
      <c r="D27" s="3" t="s">
        <v>9</v>
      </c>
      <c r="E27" s="3" t="s">
        <v>68</v>
      </c>
      <c r="F27" s="4" t="s">
        <v>101</v>
      </c>
      <c r="G27" s="5" t="s">
        <v>15</v>
      </c>
    </row>
    <row r="28" spans="1:7" ht="45" x14ac:dyDescent="0.25">
      <c r="A28" s="2">
        <v>2024</v>
      </c>
      <c r="B28" s="3" t="s">
        <v>102</v>
      </c>
      <c r="C28" s="3" t="s">
        <v>103</v>
      </c>
      <c r="D28" s="3" t="s">
        <v>9</v>
      </c>
      <c r="E28" s="3" t="s">
        <v>104</v>
      </c>
      <c r="F28" s="4" t="s">
        <v>105</v>
      </c>
      <c r="G28" s="5" t="s">
        <v>15</v>
      </c>
    </row>
    <row r="29" spans="1:7" ht="45" x14ac:dyDescent="0.25">
      <c r="A29" s="2">
        <v>2024</v>
      </c>
      <c r="B29" s="3" t="s">
        <v>106</v>
      </c>
      <c r="C29" s="3" t="s">
        <v>107</v>
      </c>
      <c r="D29" s="3" t="s">
        <v>9</v>
      </c>
      <c r="E29" s="3" t="s">
        <v>108</v>
      </c>
      <c r="F29" s="4" t="s">
        <v>109</v>
      </c>
      <c r="G29" s="5" t="s">
        <v>15</v>
      </c>
    </row>
    <row r="30" spans="1:7" ht="45" x14ac:dyDescent="0.25">
      <c r="A30" s="2">
        <v>2024</v>
      </c>
      <c r="B30" s="3" t="s">
        <v>110</v>
      </c>
      <c r="C30" s="3" t="s">
        <v>111</v>
      </c>
      <c r="D30" s="3" t="s">
        <v>9</v>
      </c>
      <c r="E30" s="3" t="s">
        <v>130</v>
      </c>
      <c r="F30" s="4" t="s">
        <v>131</v>
      </c>
      <c r="G30" s="5" t="s">
        <v>15</v>
      </c>
    </row>
    <row r="31" spans="1:7" ht="45" x14ac:dyDescent="0.25">
      <c r="A31" s="2">
        <v>2024</v>
      </c>
      <c r="B31" s="3" t="s">
        <v>112</v>
      </c>
      <c r="C31" s="3" t="s">
        <v>113</v>
      </c>
      <c r="D31" s="3" t="s">
        <v>9</v>
      </c>
      <c r="E31" s="3" t="s">
        <v>132</v>
      </c>
      <c r="F31" s="4" t="s">
        <v>133</v>
      </c>
      <c r="G31" s="5" t="s">
        <v>15</v>
      </c>
    </row>
    <row r="32" spans="1:7" ht="45" x14ac:dyDescent="0.25">
      <c r="A32" s="2">
        <v>2024</v>
      </c>
      <c r="B32" s="3" t="s">
        <v>114</v>
      </c>
      <c r="C32" s="3" t="s">
        <v>115</v>
      </c>
      <c r="D32" s="3" t="s">
        <v>9</v>
      </c>
      <c r="E32" s="3" t="s">
        <v>134</v>
      </c>
      <c r="F32" s="4" t="s">
        <v>135</v>
      </c>
      <c r="G32" s="5" t="s">
        <v>15</v>
      </c>
    </row>
    <row r="33" spans="1:7" ht="45" x14ac:dyDescent="0.25">
      <c r="A33" s="2">
        <v>2024</v>
      </c>
      <c r="B33" s="3" t="s">
        <v>116</v>
      </c>
      <c r="C33" s="3" t="s">
        <v>117</v>
      </c>
      <c r="D33" s="3" t="s">
        <v>9</v>
      </c>
      <c r="E33" s="3" t="s">
        <v>136</v>
      </c>
      <c r="F33" s="4" t="s">
        <v>137</v>
      </c>
      <c r="G33" s="5" t="s">
        <v>15</v>
      </c>
    </row>
    <row r="34" spans="1:7" ht="45" x14ac:dyDescent="0.25">
      <c r="A34" s="2">
        <v>2024</v>
      </c>
      <c r="B34" s="3" t="s">
        <v>118</v>
      </c>
      <c r="C34" s="3" t="s">
        <v>119</v>
      </c>
      <c r="D34" s="3" t="s">
        <v>9</v>
      </c>
      <c r="E34" s="3" t="s">
        <v>138</v>
      </c>
      <c r="F34" s="7" t="s">
        <v>139</v>
      </c>
      <c r="G34" s="5" t="s">
        <v>15</v>
      </c>
    </row>
    <row r="35" spans="1:7" ht="45" x14ac:dyDescent="0.25">
      <c r="A35" s="2">
        <v>2024</v>
      </c>
      <c r="B35" s="3" t="s">
        <v>120</v>
      </c>
      <c r="C35" s="3" t="s">
        <v>121</v>
      </c>
      <c r="D35" s="3" t="s">
        <v>9</v>
      </c>
      <c r="E35" s="3" t="s">
        <v>136</v>
      </c>
      <c r="F35" s="4" t="s">
        <v>140</v>
      </c>
      <c r="G35" s="5" t="s">
        <v>15</v>
      </c>
    </row>
    <row r="36" spans="1:7" ht="45" x14ac:dyDescent="0.25">
      <c r="A36" s="2">
        <v>2024</v>
      </c>
      <c r="B36" s="3" t="s">
        <v>122</v>
      </c>
      <c r="C36" s="3" t="s">
        <v>123</v>
      </c>
      <c r="D36" s="3" t="s">
        <v>9</v>
      </c>
      <c r="E36" s="3" t="s">
        <v>141</v>
      </c>
      <c r="F36" s="4" t="s">
        <v>142</v>
      </c>
      <c r="G36" s="5" t="s">
        <v>15</v>
      </c>
    </row>
    <row r="37" spans="1:7" ht="30" x14ac:dyDescent="0.25">
      <c r="A37" s="2">
        <v>2024</v>
      </c>
      <c r="B37" s="3" t="s">
        <v>124</v>
      </c>
      <c r="C37" s="3" t="s">
        <v>125</v>
      </c>
      <c r="D37" s="3" t="s">
        <v>9</v>
      </c>
      <c r="E37" s="3" t="s">
        <v>87</v>
      </c>
      <c r="F37" s="4" t="s">
        <v>143</v>
      </c>
      <c r="G37" s="5" t="s">
        <v>15</v>
      </c>
    </row>
    <row r="38" spans="1:7" ht="75" x14ac:dyDescent="0.25">
      <c r="A38" s="2">
        <v>2024</v>
      </c>
      <c r="B38" s="3" t="s">
        <v>126</v>
      </c>
      <c r="C38" s="3" t="s">
        <v>127</v>
      </c>
      <c r="D38" s="3" t="s">
        <v>39</v>
      </c>
      <c r="E38" s="3" t="s">
        <v>144</v>
      </c>
      <c r="F38" s="4" t="s">
        <v>145</v>
      </c>
      <c r="G38" s="5" t="s">
        <v>15</v>
      </c>
    </row>
    <row r="39" spans="1:7" ht="45" x14ac:dyDescent="0.25">
      <c r="A39" s="2">
        <v>2024</v>
      </c>
      <c r="B39" s="3" t="s">
        <v>128</v>
      </c>
      <c r="C39" s="3" t="s">
        <v>129</v>
      </c>
      <c r="D39" s="3" t="s">
        <v>9</v>
      </c>
      <c r="E39" s="3" t="s">
        <v>146</v>
      </c>
      <c r="F39" s="4" t="s">
        <v>147</v>
      </c>
      <c r="G39" s="5" t="s">
        <v>15</v>
      </c>
    </row>
    <row r="40" spans="1:7" ht="75" x14ac:dyDescent="0.25">
      <c r="A40" s="2">
        <v>2024</v>
      </c>
      <c r="B40" s="3" t="s">
        <v>148</v>
      </c>
      <c r="C40" s="3" t="s">
        <v>149</v>
      </c>
      <c r="D40" s="3" t="s">
        <v>39</v>
      </c>
      <c r="E40" s="3" t="s">
        <v>150</v>
      </c>
      <c r="F40" s="4" t="s">
        <v>151</v>
      </c>
      <c r="G40" s="5" t="s">
        <v>15</v>
      </c>
    </row>
    <row r="41" spans="1:7" ht="45" x14ac:dyDescent="0.25">
      <c r="A41" s="2">
        <v>2024</v>
      </c>
      <c r="B41" s="3" t="s">
        <v>152</v>
      </c>
      <c r="C41" s="3" t="s">
        <v>153</v>
      </c>
      <c r="D41" s="3" t="s">
        <v>9</v>
      </c>
      <c r="E41" s="3" t="s">
        <v>154</v>
      </c>
      <c r="F41" s="4" t="s">
        <v>155</v>
      </c>
      <c r="G41" s="5" t="s">
        <v>15</v>
      </c>
    </row>
    <row r="42" spans="1:7" ht="45" x14ac:dyDescent="0.25">
      <c r="A42" s="2">
        <v>2024</v>
      </c>
      <c r="B42" s="3" t="s">
        <v>156</v>
      </c>
      <c r="C42" s="3" t="s">
        <v>157</v>
      </c>
      <c r="D42" s="3" t="s">
        <v>9</v>
      </c>
      <c r="E42" s="3" t="s">
        <v>68</v>
      </c>
      <c r="F42" s="4" t="s">
        <v>165</v>
      </c>
      <c r="G42" s="5" t="s">
        <v>15</v>
      </c>
    </row>
    <row r="43" spans="1:7" ht="45" x14ac:dyDescent="0.25">
      <c r="A43" s="2">
        <v>2024</v>
      </c>
      <c r="B43" s="3" t="s">
        <v>158</v>
      </c>
      <c r="C43" s="3" t="s">
        <v>159</v>
      </c>
      <c r="D43" s="3" t="s">
        <v>9</v>
      </c>
      <c r="E43" s="3" t="s">
        <v>146</v>
      </c>
      <c r="F43" s="4" t="s">
        <v>166</v>
      </c>
      <c r="G43" s="5" t="s">
        <v>15</v>
      </c>
    </row>
    <row r="44" spans="1:7" ht="45" x14ac:dyDescent="0.25">
      <c r="A44" s="2">
        <v>2024</v>
      </c>
      <c r="B44" s="3" t="s">
        <v>160</v>
      </c>
      <c r="C44" s="3" t="s">
        <v>161</v>
      </c>
      <c r="D44" s="3" t="s">
        <v>164</v>
      </c>
      <c r="E44" s="3" t="s">
        <v>167</v>
      </c>
      <c r="F44" s="4" t="s">
        <v>168</v>
      </c>
      <c r="G44" s="5" t="s">
        <v>15</v>
      </c>
    </row>
    <row r="45" spans="1:7" ht="75" x14ac:dyDescent="0.25">
      <c r="A45" s="2">
        <v>2024</v>
      </c>
      <c r="B45" s="3" t="s">
        <v>162</v>
      </c>
      <c r="C45" s="3" t="s">
        <v>163</v>
      </c>
      <c r="D45" s="3" t="s">
        <v>39</v>
      </c>
      <c r="E45" s="3" t="s">
        <v>150</v>
      </c>
      <c r="F45" s="4" t="s">
        <v>169</v>
      </c>
      <c r="G45" s="5" t="s">
        <v>15</v>
      </c>
    </row>
    <row r="46" spans="1:7" ht="45" x14ac:dyDescent="0.25">
      <c r="A46" s="2">
        <v>2024</v>
      </c>
      <c r="B46" s="3" t="s">
        <v>170</v>
      </c>
      <c r="C46" s="3" t="s">
        <v>171</v>
      </c>
      <c r="D46" s="3" t="s">
        <v>9</v>
      </c>
      <c r="E46" s="3" t="s">
        <v>20</v>
      </c>
      <c r="F46" s="4" t="s">
        <v>178</v>
      </c>
      <c r="G46" s="5" t="s">
        <v>15</v>
      </c>
    </row>
    <row r="47" spans="1:7" ht="30" x14ac:dyDescent="0.25">
      <c r="A47" s="2">
        <v>2024</v>
      </c>
      <c r="B47" s="3" t="s">
        <v>172</v>
      </c>
      <c r="C47" s="3" t="s">
        <v>173</v>
      </c>
      <c r="D47" s="3" t="s">
        <v>9</v>
      </c>
      <c r="E47" s="3" t="s">
        <v>179</v>
      </c>
      <c r="F47" s="4" t="s">
        <v>180</v>
      </c>
      <c r="G47" s="5" t="s">
        <v>15</v>
      </c>
    </row>
    <row r="48" spans="1:7" ht="45" x14ac:dyDescent="0.25">
      <c r="A48" s="2">
        <v>2024</v>
      </c>
      <c r="B48" s="3" t="s">
        <v>174</v>
      </c>
      <c r="C48" s="3" t="s">
        <v>175</v>
      </c>
      <c r="D48" s="3" t="s">
        <v>9</v>
      </c>
      <c r="E48" s="3" t="s">
        <v>66</v>
      </c>
      <c r="F48" s="4" t="s">
        <v>181</v>
      </c>
      <c r="G48" s="5" t="s">
        <v>15</v>
      </c>
    </row>
    <row r="49" spans="1:7" ht="45" x14ac:dyDescent="0.25">
      <c r="A49" s="2">
        <v>2024</v>
      </c>
      <c r="B49" s="3" t="s">
        <v>176</v>
      </c>
      <c r="C49" s="3" t="s">
        <v>177</v>
      </c>
      <c r="D49" s="3" t="s">
        <v>9</v>
      </c>
      <c r="E49" s="3" t="s">
        <v>68</v>
      </c>
      <c r="F49" s="4" t="s">
        <v>182</v>
      </c>
      <c r="G49" s="5" t="s">
        <v>15</v>
      </c>
    </row>
    <row r="50" spans="1:7" ht="45" x14ac:dyDescent="0.25">
      <c r="A50" s="2">
        <v>2024</v>
      </c>
      <c r="B50" s="3" t="s">
        <v>183</v>
      </c>
      <c r="C50" s="3" t="s">
        <v>184</v>
      </c>
      <c r="D50" s="3" t="s">
        <v>9</v>
      </c>
      <c r="E50" s="3" t="s">
        <v>189</v>
      </c>
      <c r="F50" s="4" t="s">
        <v>190</v>
      </c>
      <c r="G50" s="5" t="s">
        <v>15</v>
      </c>
    </row>
    <row r="51" spans="1:7" ht="45" x14ac:dyDescent="0.25">
      <c r="A51" s="2">
        <v>2024</v>
      </c>
      <c r="B51" s="3" t="s">
        <v>185</v>
      </c>
      <c r="C51" s="3" t="s">
        <v>186</v>
      </c>
      <c r="D51" s="3" t="s">
        <v>9</v>
      </c>
      <c r="E51" s="3" t="s">
        <v>20</v>
      </c>
      <c r="F51" s="4" t="s">
        <v>191</v>
      </c>
      <c r="G51" s="5" t="s">
        <v>15</v>
      </c>
    </row>
    <row r="52" spans="1:7" ht="45" x14ac:dyDescent="0.25">
      <c r="A52" s="2">
        <v>2024</v>
      </c>
      <c r="B52" s="3" t="s">
        <v>187</v>
      </c>
      <c r="C52" s="3" t="s">
        <v>188</v>
      </c>
      <c r="D52" s="3" t="s">
        <v>9</v>
      </c>
      <c r="E52" s="3" t="s">
        <v>192</v>
      </c>
      <c r="F52" s="4" t="s">
        <v>193</v>
      </c>
      <c r="G52" s="5" t="s">
        <v>15</v>
      </c>
    </row>
    <row r="53" spans="1:7" ht="45" x14ac:dyDescent="0.25">
      <c r="A53" s="2">
        <v>2024</v>
      </c>
      <c r="B53" s="3" t="s">
        <v>194</v>
      </c>
      <c r="C53" s="3" t="s">
        <v>195</v>
      </c>
      <c r="D53" s="3" t="s">
        <v>9</v>
      </c>
      <c r="E53" s="3" t="s">
        <v>202</v>
      </c>
      <c r="F53" s="4" t="s">
        <v>203</v>
      </c>
      <c r="G53" s="5" t="s">
        <v>15</v>
      </c>
    </row>
    <row r="54" spans="1:7" ht="75" x14ac:dyDescent="0.25">
      <c r="A54" s="2">
        <v>2024</v>
      </c>
      <c r="B54" s="3" t="s">
        <v>196</v>
      </c>
      <c r="C54" s="3" t="s">
        <v>197</v>
      </c>
      <c r="D54" s="3" t="s">
        <v>39</v>
      </c>
      <c r="E54" s="3" t="s">
        <v>150</v>
      </c>
      <c r="F54" s="4" t="s">
        <v>204</v>
      </c>
      <c r="G54" s="5" t="s">
        <v>15</v>
      </c>
    </row>
    <row r="55" spans="1:7" ht="30" x14ac:dyDescent="0.25">
      <c r="A55" s="2">
        <v>2024</v>
      </c>
      <c r="B55" s="3" t="s">
        <v>198</v>
      </c>
      <c r="C55" s="3" t="s">
        <v>199</v>
      </c>
      <c r="D55" s="3" t="s">
        <v>9</v>
      </c>
      <c r="E55" s="3" t="s">
        <v>205</v>
      </c>
      <c r="F55" s="4" t="s">
        <v>206</v>
      </c>
      <c r="G55" s="5" t="s">
        <v>15</v>
      </c>
    </row>
    <row r="56" spans="1:7" ht="30" x14ac:dyDescent="0.25">
      <c r="A56" s="2">
        <v>2024</v>
      </c>
      <c r="B56" s="3" t="s">
        <v>200</v>
      </c>
      <c r="C56" s="3" t="s">
        <v>201</v>
      </c>
      <c r="D56" s="3" t="s">
        <v>9</v>
      </c>
      <c r="E56" s="3" t="s">
        <v>207</v>
      </c>
      <c r="F56" s="4" t="s">
        <v>208</v>
      </c>
      <c r="G56" s="5" t="s">
        <v>15</v>
      </c>
    </row>
    <row r="57" spans="1:7" ht="45" x14ac:dyDescent="0.25">
      <c r="A57" s="2">
        <v>2024</v>
      </c>
      <c r="B57" s="3" t="s">
        <v>209</v>
      </c>
      <c r="C57" s="3" t="s">
        <v>210</v>
      </c>
      <c r="D57" s="3" t="s">
        <v>9</v>
      </c>
      <c r="E57" s="3" t="s">
        <v>68</v>
      </c>
      <c r="F57" s="4" t="s">
        <v>216</v>
      </c>
      <c r="G57" s="5" t="s">
        <v>15</v>
      </c>
    </row>
    <row r="58" spans="1:7" ht="45" x14ac:dyDescent="0.25">
      <c r="A58" s="2">
        <v>2024</v>
      </c>
      <c r="B58" s="3" t="s">
        <v>211</v>
      </c>
      <c r="C58" s="3" t="s">
        <v>212</v>
      </c>
      <c r="D58" s="3" t="s">
        <v>9</v>
      </c>
      <c r="E58" s="3" t="s">
        <v>217</v>
      </c>
      <c r="F58" s="4" t="s">
        <v>218</v>
      </c>
      <c r="G58" s="5" t="s">
        <v>15</v>
      </c>
    </row>
    <row r="59" spans="1:7" ht="45" x14ac:dyDescent="0.25">
      <c r="A59" s="2">
        <v>2024</v>
      </c>
      <c r="B59" s="3" t="s">
        <v>213</v>
      </c>
      <c r="C59" s="3" t="s">
        <v>214</v>
      </c>
      <c r="D59" s="3" t="s">
        <v>215</v>
      </c>
      <c r="E59" s="3" t="s">
        <v>219</v>
      </c>
      <c r="F59" s="4" t="s">
        <v>220</v>
      </c>
      <c r="G59" s="5" t="s">
        <v>15</v>
      </c>
    </row>
    <row r="60" spans="1:7" ht="30" x14ac:dyDescent="0.25">
      <c r="A60" s="2">
        <v>2024</v>
      </c>
      <c r="B60" s="3" t="s">
        <v>221</v>
      </c>
      <c r="C60" s="3" t="s">
        <v>222</v>
      </c>
      <c r="D60" s="3" t="s">
        <v>9</v>
      </c>
      <c r="E60" s="3" t="s">
        <v>223</v>
      </c>
      <c r="F60" s="4" t="s">
        <v>224</v>
      </c>
      <c r="G60" s="5" t="s">
        <v>15</v>
      </c>
    </row>
    <row r="61" spans="1:7" ht="45" x14ac:dyDescent="0.25">
      <c r="A61" s="2">
        <v>2024</v>
      </c>
      <c r="B61" s="3" t="s">
        <v>225</v>
      </c>
      <c r="C61" s="3" t="s">
        <v>226</v>
      </c>
      <c r="D61" s="3" t="s">
        <v>9</v>
      </c>
      <c r="E61" s="3" t="s">
        <v>235</v>
      </c>
      <c r="F61" s="4" t="s">
        <v>236</v>
      </c>
      <c r="G61" s="5" t="s">
        <v>15</v>
      </c>
    </row>
    <row r="62" spans="1:7" ht="30" x14ac:dyDescent="0.25">
      <c r="A62" s="2">
        <v>2024</v>
      </c>
      <c r="B62" s="3" t="s">
        <v>227</v>
      </c>
      <c r="C62" s="3" t="s">
        <v>228</v>
      </c>
      <c r="D62" s="3" t="s">
        <v>9</v>
      </c>
      <c r="E62" s="3" t="s">
        <v>237</v>
      </c>
      <c r="F62" s="4" t="s">
        <v>238</v>
      </c>
      <c r="G62" s="5" t="s">
        <v>15</v>
      </c>
    </row>
    <row r="63" spans="1:7" ht="45" x14ac:dyDescent="0.25">
      <c r="A63" s="2">
        <v>2024</v>
      </c>
      <c r="B63" s="3" t="s">
        <v>229</v>
      </c>
      <c r="C63" s="3" t="s">
        <v>230</v>
      </c>
      <c r="D63" s="3" t="s">
        <v>9</v>
      </c>
      <c r="E63" s="3" t="s">
        <v>239</v>
      </c>
      <c r="F63" s="4" t="s">
        <v>240</v>
      </c>
      <c r="G63" s="5" t="s">
        <v>15</v>
      </c>
    </row>
    <row r="64" spans="1:7" ht="45" x14ac:dyDescent="0.25">
      <c r="A64" s="2">
        <v>2024</v>
      </c>
      <c r="B64" s="3" t="s">
        <v>231</v>
      </c>
      <c r="C64" s="3" t="s">
        <v>232</v>
      </c>
      <c r="D64" s="3" t="s">
        <v>215</v>
      </c>
      <c r="E64" s="3" t="s">
        <v>241</v>
      </c>
      <c r="F64" s="4" t="s">
        <v>242</v>
      </c>
      <c r="G64" s="5" t="s">
        <v>15</v>
      </c>
    </row>
    <row r="65" spans="1:7" ht="45" x14ac:dyDescent="0.25">
      <c r="A65" s="2">
        <v>2024</v>
      </c>
      <c r="B65" s="3" t="s">
        <v>233</v>
      </c>
      <c r="C65" s="3" t="s">
        <v>234</v>
      </c>
      <c r="D65" s="3" t="s">
        <v>164</v>
      </c>
      <c r="E65" s="3" t="s">
        <v>243</v>
      </c>
      <c r="F65" s="4" t="s">
        <v>244</v>
      </c>
      <c r="G65" s="5" t="s">
        <v>15</v>
      </c>
    </row>
    <row r="66" spans="1:7" ht="45" x14ac:dyDescent="0.25">
      <c r="A66" s="2">
        <v>2024</v>
      </c>
      <c r="B66" s="3" t="s">
        <v>245</v>
      </c>
      <c r="C66" s="3" t="s">
        <v>246</v>
      </c>
      <c r="D66" s="3" t="s">
        <v>249</v>
      </c>
      <c r="E66" s="3" t="s">
        <v>250</v>
      </c>
      <c r="F66" s="4" t="s">
        <v>251</v>
      </c>
      <c r="G66" s="5" t="s">
        <v>15</v>
      </c>
    </row>
    <row r="67" spans="1:7" ht="45" x14ac:dyDescent="0.25">
      <c r="A67" s="2">
        <v>2024</v>
      </c>
      <c r="B67" s="3" t="s">
        <v>247</v>
      </c>
      <c r="C67" s="3" t="s">
        <v>248</v>
      </c>
      <c r="D67" s="3" t="s">
        <v>249</v>
      </c>
      <c r="E67" s="3" t="s">
        <v>250</v>
      </c>
      <c r="F67" s="4" t="s">
        <v>252</v>
      </c>
      <c r="G67" s="5" t="s">
        <v>15</v>
      </c>
    </row>
    <row r="68" spans="1:7" ht="45" x14ac:dyDescent="0.25">
      <c r="A68" s="2">
        <v>2024</v>
      </c>
      <c r="B68" s="3" t="s">
        <v>253</v>
      </c>
      <c r="C68" s="3" t="s">
        <v>254</v>
      </c>
      <c r="D68" s="3" t="s">
        <v>9</v>
      </c>
      <c r="E68" s="3" t="s">
        <v>239</v>
      </c>
      <c r="F68" s="4" t="s">
        <v>261</v>
      </c>
      <c r="G68" s="5" t="s">
        <v>15</v>
      </c>
    </row>
    <row r="69" spans="1:7" ht="45" x14ac:dyDescent="0.25">
      <c r="A69" s="2">
        <v>2024</v>
      </c>
      <c r="B69" s="3" t="s">
        <v>255</v>
      </c>
      <c r="C69" s="3" t="s">
        <v>256</v>
      </c>
      <c r="D69" s="3" t="s">
        <v>9</v>
      </c>
      <c r="E69" s="3" t="s">
        <v>262</v>
      </c>
      <c r="F69" s="4" t="s">
        <v>263</v>
      </c>
      <c r="G69" s="5" t="s">
        <v>15</v>
      </c>
    </row>
    <row r="70" spans="1:7" ht="30" x14ac:dyDescent="0.25">
      <c r="A70" s="2">
        <v>2024</v>
      </c>
      <c r="B70" s="3" t="s">
        <v>257</v>
      </c>
      <c r="C70" s="3" t="s">
        <v>258</v>
      </c>
      <c r="D70" s="3" t="s">
        <v>9</v>
      </c>
      <c r="E70" s="3" t="s">
        <v>264</v>
      </c>
      <c r="F70" s="4" t="s">
        <v>265</v>
      </c>
      <c r="G70" s="5" t="s">
        <v>15</v>
      </c>
    </row>
    <row r="71" spans="1:7" ht="45" x14ac:dyDescent="0.25">
      <c r="A71" s="2">
        <v>2024</v>
      </c>
      <c r="B71" s="3" t="s">
        <v>259</v>
      </c>
      <c r="C71" s="3" t="s">
        <v>260</v>
      </c>
      <c r="D71" s="3" t="s">
        <v>86</v>
      </c>
      <c r="E71" s="3" t="s">
        <v>266</v>
      </c>
      <c r="F71" s="4" t="s">
        <v>267</v>
      </c>
      <c r="G71" s="5" t="s">
        <v>15</v>
      </c>
    </row>
    <row r="72" spans="1:7" ht="45" x14ac:dyDescent="0.25">
      <c r="A72" s="2">
        <v>2024</v>
      </c>
      <c r="B72" s="3" t="s">
        <v>268</v>
      </c>
      <c r="C72" s="3" t="s">
        <v>269</v>
      </c>
      <c r="D72" s="3" t="s">
        <v>9</v>
      </c>
      <c r="E72" s="3" t="s">
        <v>270</v>
      </c>
      <c r="F72" s="4" t="s">
        <v>271</v>
      </c>
      <c r="G72" s="5" t="s">
        <v>15</v>
      </c>
    </row>
    <row r="73" spans="1:7" ht="75" x14ac:dyDescent="0.25">
      <c r="A73" s="2">
        <v>2024</v>
      </c>
      <c r="B73" s="3" t="s">
        <v>272</v>
      </c>
      <c r="C73" s="3" t="s">
        <v>273</v>
      </c>
      <c r="D73" s="3" t="s">
        <v>39</v>
      </c>
      <c r="E73" s="3" t="s">
        <v>276</v>
      </c>
      <c r="F73" s="4" t="s">
        <v>277</v>
      </c>
      <c r="G73" s="5" t="s">
        <v>15</v>
      </c>
    </row>
    <row r="74" spans="1:7" ht="60" x14ac:dyDescent="0.25">
      <c r="A74" s="2">
        <v>2024</v>
      </c>
      <c r="B74" s="3" t="s">
        <v>274</v>
      </c>
      <c r="C74" s="3" t="s">
        <v>275</v>
      </c>
      <c r="D74" s="3" t="s">
        <v>9</v>
      </c>
      <c r="E74" s="3" t="s">
        <v>278</v>
      </c>
      <c r="F74" s="4" t="s">
        <v>279</v>
      </c>
      <c r="G74" s="5" t="s">
        <v>15</v>
      </c>
    </row>
    <row r="75" spans="1:7" ht="60" x14ac:dyDescent="0.25">
      <c r="A75" s="2">
        <v>2024</v>
      </c>
      <c r="B75" s="3" t="s">
        <v>280</v>
      </c>
      <c r="C75" s="3" t="s">
        <v>281</v>
      </c>
      <c r="D75" s="3" t="s">
        <v>9</v>
      </c>
      <c r="E75" s="3" t="s">
        <v>292</v>
      </c>
      <c r="F75" s="4" t="s">
        <v>293</v>
      </c>
      <c r="G75" s="5" t="s">
        <v>15</v>
      </c>
    </row>
    <row r="76" spans="1:7" ht="45" x14ac:dyDescent="0.25">
      <c r="A76" s="2">
        <v>2024</v>
      </c>
      <c r="B76" s="3" t="s">
        <v>282</v>
      </c>
      <c r="C76" s="3" t="s">
        <v>283</v>
      </c>
      <c r="D76" s="3" t="s">
        <v>8</v>
      </c>
      <c r="E76" s="3" t="s">
        <v>294</v>
      </c>
      <c r="F76" s="4" t="s">
        <v>295</v>
      </c>
      <c r="G76" s="6" t="s">
        <v>15</v>
      </c>
    </row>
    <row r="77" spans="1:7" ht="45" x14ac:dyDescent="0.25">
      <c r="A77" s="2">
        <v>2024</v>
      </c>
      <c r="B77" s="3" t="s">
        <v>284</v>
      </c>
      <c r="C77" s="3" t="s">
        <v>285</v>
      </c>
      <c r="D77" s="3" t="s">
        <v>9</v>
      </c>
      <c r="E77" s="3" t="s">
        <v>296</v>
      </c>
      <c r="F77" s="4" t="s">
        <v>297</v>
      </c>
      <c r="G77" s="5" t="s">
        <v>15</v>
      </c>
    </row>
    <row r="78" spans="1:7" ht="45" x14ac:dyDescent="0.25">
      <c r="A78" s="2">
        <v>2024</v>
      </c>
      <c r="B78" s="3" t="s">
        <v>286</v>
      </c>
      <c r="C78" s="3" t="s">
        <v>287</v>
      </c>
      <c r="D78" s="3" t="s">
        <v>9</v>
      </c>
      <c r="E78" s="3" t="s">
        <v>298</v>
      </c>
      <c r="F78" s="4" t="s">
        <v>299</v>
      </c>
      <c r="G78" s="5" t="s">
        <v>15</v>
      </c>
    </row>
    <row r="79" spans="1:7" ht="30" x14ac:dyDescent="0.25">
      <c r="A79" s="2">
        <v>2024</v>
      </c>
      <c r="B79" s="3" t="s">
        <v>288</v>
      </c>
      <c r="C79" s="3" t="s">
        <v>289</v>
      </c>
      <c r="D79" s="3" t="s">
        <v>9</v>
      </c>
      <c r="E79" s="3" t="s">
        <v>179</v>
      </c>
      <c r="F79" s="4" t="s">
        <v>300</v>
      </c>
      <c r="G79" s="5" t="s">
        <v>15</v>
      </c>
    </row>
    <row r="80" spans="1:7" ht="45" x14ac:dyDescent="0.25">
      <c r="A80" s="2">
        <v>2024</v>
      </c>
      <c r="B80" s="3" t="s">
        <v>290</v>
      </c>
      <c r="C80" s="3" t="s">
        <v>291</v>
      </c>
      <c r="D80" s="3" t="s">
        <v>9</v>
      </c>
      <c r="E80" s="3" t="s">
        <v>301</v>
      </c>
      <c r="F80" s="4" t="s">
        <v>302</v>
      </c>
      <c r="G80" s="5" t="s">
        <v>15</v>
      </c>
    </row>
    <row r="81" spans="1:7" ht="60" x14ac:dyDescent="0.25">
      <c r="A81" s="2">
        <v>2024</v>
      </c>
      <c r="B81" s="3" t="s">
        <v>303</v>
      </c>
      <c r="C81" s="3" t="s">
        <v>304</v>
      </c>
      <c r="D81" s="3" t="s">
        <v>9</v>
      </c>
      <c r="E81" s="3" t="s">
        <v>307</v>
      </c>
      <c r="F81" s="4" t="s">
        <v>308</v>
      </c>
      <c r="G81" s="5" t="s">
        <v>15</v>
      </c>
    </row>
    <row r="82" spans="1:7" ht="45" x14ac:dyDescent="0.25">
      <c r="A82" s="2">
        <v>2024</v>
      </c>
      <c r="B82" s="3" t="s">
        <v>305</v>
      </c>
      <c r="C82" s="3" t="s">
        <v>306</v>
      </c>
      <c r="D82" s="3" t="s">
        <v>9</v>
      </c>
      <c r="E82" s="3" t="s">
        <v>309</v>
      </c>
      <c r="F82" s="4" t="s">
        <v>310</v>
      </c>
      <c r="G82" s="5" t="s">
        <v>15</v>
      </c>
    </row>
    <row r="83" spans="1:7" ht="45" x14ac:dyDescent="0.25">
      <c r="A83" s="2">
        <v>2024</v>
      </c>
      <c r="B83" s="3" t="s">
        <v>311</v>
      </c>
      <c r="C83" s="3" t="s">
        <v>312</v>
      </c>
      <c r="D83" s="3" t="s">
        <v>86</v>
      </c>
      <c r="E83" s="3" t="s">
        <v>313</v>
      </c>
      <c r="F83" s="7" t="s">
        <v>314</v>
      </c>
      <c r="G83" s="5" t="s">
        <v>15</v>
      </c>
    </row>
    <row r="84" spans="1:7" ht="45" x14ac:dyDescent="0.25">
      <c r="A84" s="2">
        <v>2024</v>
      </c>
      <c r="B84" s="3" t="s">
        <v>315</v>
      </c>
      <c r="C84" s="3" t="s">
        <v>316</v>
      </c>
      <c r="D84" s="3" t="s">
        <v>9</v>
      </c>
      <c r="E84" s="3" t="s">
        <v>138</v>
      </c>
      <c r="F84" s="4" t="s">
        <v>317</v>
      </c>
      <c r="G84" s="5" t="s">
        <v>15</v>
      </c>
    </row>
    <row r="85" spans="1:7" ht="45" x14ac:dyDescent="0.25">
      <c r="A85" s="2">
        <v>2024</v>
      </c>
      <c r="B85" s="3" t="s">
        <v>318</v>
      </c>
      <c r="C85" s="3" t="s">
        <v>319</v>
      </c>
      <c r="D85" s="3" t="s">
        <v>9</v>
      </c>
      <c r="E85" s="3" t="s">
        <v>334</v>
      </c>
      <c r="F85" s="4" t="s">
        <v>335</v>
      </c>
      <c r="G85" s="5" t="s">
        <v>15</v>
      </c>
    </row>
    <row r="86" spans="1:7" ht="45" x14ac:dyDescent="0.25">
      <c r="A86" s="2">
        <v>2024</v>
      </c>
      <c r="B86" s="3" t="s">
        <v>320</v>
      </c>
      <c r="C86" s="3" t="s">
        <v>321</v>
      </c>
      <c r="D86" s="3" t="s">
        <v>9</v>
      </c>
      <c r="E86" s="3" t="s">
        <v>336</v>
      </c>
      <c r="F86" s="4" t="s">
        <v>337</v>
      </c>
      <c r="G86" s="5" t="s">
        <v>15</v>
      </c>
    </row>
    <row r="87" spans="1:7" ht="45" x14ac:dyDescent="0.25">
      <c r="A87" s="2">
        <v>2024</v>
      </c>
      <c r="B87" s="3" t="s">
        <v>322</v>
      </c>
      <c r="C87" s="3" t="s">
        <v>323</v>
      </c>
      <c r="D87" s="3" t="s">
        <v>9</v>
      </c>
      <c r="E87" s="3" t="s">
        <v>338</v>
      </c>
      <c r="F87" s="4" t="s">
        <v>339</v>
      </c>
      <c r="G87" s="5" t="s">
        <v>15</v>
      </c>
    </row>
    <row r="88" spans="1:7" ht="60" x14ac:dyDescent="0.25">
      <c r="A88" s="2">
        <v>2024</v>
      </c>
      <c r="B88" s="3" t="s">
        <v>324</v>
      </c>
      <c r="C88" s="3" t="s">
        <v>325</v>
      </c>
      <c r="D88" s="3" t="s">
        <v>9</v>
      </c>
      <c r="E88" s="3" t="s">
        <v>340</v>
      </c>
      <c r="F88" s="4" t="s">
        <v>341</v>
      </c>
      <c r="G88" s="5" t="s">
        <v>15</v>
      </c>
    </row>
    <row r="89" spans="1:7" ht="45" x14ac:dyDescent="0.25">
      <c r="A89" s="2">
        <v>2024</v>
      </c>
      <c r="B89" s="3" t="s">
        <v>326</v>
      </c>
      <c r="C89" s="3" t="s">
        <v>327</v>
      </c>
      <c r="D89" s="3" t="s">
        <v>86</v>
      </c>
      <c r="E89" s="3" t="s">
        <v>342</v>
      </c>
      <c r="F89" s="4" t="s">
        <v>343</v>
      </c>
      <c r="G89" s="5" t="s">
        <v>15</v>
      </c>
    </row>
    <row r="90" spans="1:7" ht="75" x14ac:dyDescent="0.25">
      <c r="A90" s="2">
        <v>2024</v>
      </c>
      <c r="B90" s="3" t="s">
        <v>328</v>
      </c>
      <c r="C90" s="3" t="s">
        <v>329</v>
      </c>
      <c r="D90" s="3" t="s">
        <v>39</v>
      </c>
      <c r="E90" s="3" t="s">
        <v>344</v>
      </c>
      <c r="F90" s="4" t="s">
        <v>345</v>
      </c>
      <c r="G90" s="5" t="s">
        <v>15</v>
      </c>
    </row>
    <row r="91" spans="1:7" ht="45" x14ac:dyDescent="0.25">
      <c r="A91" s="2">
        <v>2024</v>
      </c>
      <c r="B91" s="3" t="s">
        <v>330</v>
      </c>
      <c r="C91" s="3" t="s">
        <v>331</v>
      </c>
      <c r="D91" s="3" t="s">
        <v>86</v>
      </c>
      <c r="E91" s="3" t="s">
        <v>342</v>
      </c>
      <c r="F91" s="4" t="s">
        <v>346</v>
      </c>
      <c r="G91" s="5" t="s">
        <v>15</v>
      </c>
    </row>
    <row r="92" spans="1:7" ht="45" x14ac:dyDescent="0.25">
      <c r="A92" s="2">
        <v>2024</v>
      </c>
      <c r="B92" s="3" t="s">
        <v>332</v>
      </c>
      <c r="C92" s="3" t="s">
        <v>333</v>
      </c>
      <c r="D92" s="3" t="s">
        <v>86</v>
      </c>
      <c r="E92" s="3" t="s">
        <v>342</v>
      </c>
      <c r="F92" s="4" t="s">
        <v>347</v>
      </c>
      <c r="G92" s="5" t="s">
        <v>15</v>
      </c>
    </row>
    <row r="93" spans="1:7" ht="45" x14ac:dyDescent="0.25">
      <c r="A93" s="2">
        <v>2024</v>
      </c>
      <c r="B93" s="3" t="s">
        <v>348</v>
      </c>
      <c r="C93" s="3" t="s">
        <v>349</v>
      </c>
      <c r="D93" s="3" t="s">
        <v>86</v>
      </c>
      <c r="E93" s="3" t="s">
        <v>342</v>
      </c>
      <c r="F93" s="4" t="s">
        <v>361</v>
      </c>
      <c r="G93" s="5" t="s">
        <v>15</v>
      </c>
    </row>
    <row r="94" spans="1:7" ht="45" x14ac:dyDescent="0.25">
      <c r="A94" s="2">
        <v>2024</v>
      </c>
      <c r="B94" s="3" t="s">
        <v>350</v>
      </c>
      <c r="C94" s="3" t="s">
        <v>351</v>
      </c>
      <c r="D94" s="3" t="s">
        <v>86</v>
      </c>
      <c r="E94" s="3" t="s">
        <v>342</v>
      </c>
      <c r="F94" s="4" t="s">
        <v>362</v>
      </c>
      <c r="G94" s="5" t="s">
        <v>15</v>
      </c>
    </row>
    <row r="95" spans="1:7" ht="60" x14ac:dyDescent="0.25">
      <c r="A95" s="2">
        <v>2024</v>
      </c>
      <c r="B95" s="3" t="s">
        <v>352</v>
      </c>
      <c r="C95" s="3" t="s">
        <v>353</v>
      </c>
      <c r="D95" s="3" t="s">
        <v>9</v>
      </c>
      <c r="E95" s="3" t="s">
        <v>363</v>
      </c>
      <c r="F95" s="4" t="s">
        <v>364</v>
      </c>
      <c r="G95" s="5" t="s">
        <v>15</v>
      </c>
    </row>
    <row r="96" spans="1:7" ht="60" x14ac:dyDescent="0.25">
      <c r="A96" s="2">
        <v>2024</v>
      </c>
      <c r="B96" s="3" t="s">
        <v>354</v>
      </c>
      <c r="C96" s="3" t="s">
        <v>355</v>
      </c>
      <c r="D96" s="3" t="s">
        <v>9</v>
      </c>
      <c r="E96" s="3" t="s">
        <v>365</v>
      </c>
      <c r="F96" s="4" t="s">
        <v>366</v>
      </c>
      <c r="G96" s="5" t="s">
        <v>15</v>
      </c>
    </row>
    <row r="97" spans="1:7" ht="45" x14ac:dyDescent="0.25">
      <c r="A97" s="2">
        <v>2024</v>
      </c>
      <c r="B97" s="3" t="s">
        <v>356</v>
      </c>
      <c r="C97" s="3" t="s">
        <v>357</v>
      </c>
      <c r="D97" s="3" t="s">
        <v>9</v>
      </c>
      <c r="E97" s="3" t="s">
        <v>367</v>
      </c>
      <c r="F97" s="4" t="s">
        <v>368</v>
      </c>
      <c r="G97" s="5" t="s">
        <v>15</v>
      </c>
    </row>
    <row r="98" spans="1:7" ht="45" x14ac:dyDescent="0.25">
      <c r="A98" s="2">
        <v>2024</v>
      </c>
      <c r="B98" s="3" t="s">
        <v>358</v>
      </c>
      <c r="C98" s="3" t="s">
        <v>359</v>
      </c>
      <c r="D98" s="3" t="s">
        <v>360</v>
      </c>
      <c r="E98" s="3" t="s">
        <v>369</v>
      </c>
      <c r="F98" s="4" t="s">
        <v>370</v>
      </c>
      <c r="G98" s="5" t="s">
        <v>15</v>
      </c>
    </row>
    <row r="99" spans="1:7" ht="45" x14ac:dyDescent="0.25">
      <c r="A99" s="2">
        <v>2024</v>
      </c>
      <c r="B99" s="3" t="s">
        <v>371</v>
      </c>
      <c r="C99" s="3" t="s">
        <v>372</v>
      </c>
      <c r="D99" s="3" t="s">
        <v>9</v>
      </c>
      <c r="E99" s="3" t="s">
        <v>381</v>
      </c>
      <c r="F99" s="4" t="s">
        <v>382</v>
      </c>
      <c r="G99" s="5" t="s">
        <v>15</v>
      </c>
    </row>
    <row r="100" spans="1:7" ht="75" x14ac:dyDescent="0.25">
      <c r="A100" s="2">
        <v>2024</v>
      </c>
      <c r="B100" s="3" t="s">
        <v>373</v>
      </c>
      <c r="C100" s="3" t="s">
        <v>374</v>
      </c>
      <c r="D100" s="3" t="s">
        <v>39</v>
      </c>
      <c r="E100" s="3" t="s">
        <v>383</v>
      </c>
      <c r="F100" s="4" t="s">
        <v>384</v>
      </c>
      <c r="G100" s="5" t="s">
        <v>15</v>
      </c>
    </row>
    <row r="101" spans="1:7" ht="45" x14ac:dyDescent="0.25">
      <c r="A101" s="2">
        <v>2024</v>
      </c>
      <c r="B101" s="3" t="s">
        <v>375</v>
      </c>
      <c r="C101" s="3" t="s">
        <v>376</v>
      </c>
      <c r="D101" s="3" t="s">
        <v>9</v>
      </c>
      <c r="E101" s="3" t="s">
        <v>385</v>
      </c>
      <c r="F101" s="4" t="s">
        <v>386</v>
      </c>
      <c r="G101" s="5" t="s">
        <v>15</v>
      </c>
    </row>
    <row r="102" spans="1:7" ht="30" x14ac:dyDescent="0.25">
      <c r="A102" s="2">
        <v>2024</v>
      </c>
      <c r="B102" s="3" t="s">
        <v>377</v>
      </c>
      <c r="C102" s="3" t="s">
        <v>378</v>
      </c>
      <c r="D102" s="3" t="s">
        <v>9</v>
      </c>
      <c r="E102" s="3" t="s">
        <v>387</v>
      </c>
      <c r="F102" s="4" t="s">
        <v>388</v>
      </c>
      <c r="G102" s="5" t="s">
        <v>15</v>
      </c>
    </row>
    <row r="103" spans="1:7" ht="45" x14ac:dyDescent="0.25">
      <c r="A103" s="2">
        <v>2024</v>
      </c>
      <c r="B103" s="3" t="s">
        <v>379</v>
      </c>
      <c r="C103" s="3" t="s">
        <v>380</v>
      </c>
      <c r="D103" s="3" t="s">
        <v>9</v>
      </c>
      <c r="E103" s="3" t="s">
        <v>389</v>
      </c>
      <c r="F103" s="4" t="s">
        <v>390</v>
      </c>
      <c r="G103" s="5" t="s">
        <v>15</v>
      </c>
    </row>
    <row r="104" spans="1:7" ht="45" x14ac:dyDescent="0.25">
      <c r="A104" s="2">
        <v>2024</v>
      </c>
      <c r="B104" s="3" t="s">
        <v>391</v>
      </c>
      <c r="C104" s="3" t="s">
        <v>392</v>
      </c>
      <c r="D104" s="3" t="s">
        <v>9</v>
      </c>
      <c r="E104" s="3" t="s">
        <v>395</v>
      </c>
      <c r="F104" s="4" t="s">
        <v>396</v>
      </c>
      <c r="G104" s="5" t="s">
        <v>15</v>
      </c>
    </row>
    <row r="105" spans="1:7" ht="60" x14ac:dyDescent="0.25">
      <c r="A105" s="2">
        <v>2024</v>
      </c>
      <c r="B105" s="3" t="s">
        <v>393</v>
      </c>
      <c r="C105" s="3" t="s">
        <v>394</v>
      </c>
      <c r="D105" s="3" t="s">
        <v>9</v>
      </c>
      <c r="E105" s="3" t="s">
        <v>397</v>
      </c>
      <c r="F105" s="4" t="s">
        <v>398</v>
      </c>
      <c r="G105" s="5" t="s">
        <v>15</v>
      </c>
    </row>
    <row r="106" spans="1:7" ht="45" x14ac:dyDescent="0.25">
      <c r="A106" s="2">
        <v>2024</v>
      </c>
      <c r="B106" s="3" t="s">
        <v>399</v>
      </c>
      <c r="C106" s="3" t="s">
        <v>400</v>
      </c>
      <c r="D106" s="3" t="s">
        <v>9</v>
      </c>
      <c r="E106" s="3" t="s">
        <v>239</v>
      </c>
      <c r="F106" s="4" t="s">
        <v>403</v>
      </c>
      <c r="G106" s="5" t="s">
        <v>15</v>
      </c>
    </row>
    <row r="107" spans="1:7" ht="45" x14ac:dyDescent="0.25">
      <c r="A107" s="2">
        <v>2024</v>
      </c>
      <c r="B107" s="3" t="s">
        <v>401</v>
      </c>
      <c r="C107" s="3" t="s">
        <v>402</v>
      </c>
      <c r="D107" s="3" t="s">
        <v>9</v>
      </c>
      <c r="E107" s="3" t="s">
        <v>404</v>
      </c>
      <c r="F107" s="4" t="s">
        <v>405</v>
      </c>
      <c r="G107" s="5" t="s">
        <v>15</v>
      </c>
    </row>
    <row r="108" spans="1:7" ht="45" x14ac:dyDescent="0.25">
      <c r="A108" s="2">
        <v>2024</v>
      </c>
      <c r="B108" s="3" t="s">
        <v>406</v>
      </c>
      <c r="C108" s="3" t="s">
        <v>407</v>
      </c>
      <c r="D108" s="3" t="s">
        <v>9</v>
      </c>
      <c r="E108" s="3" t="s">
        <v>418</v>
      </c>
      <c r="F108" s="4" t="s">
        <v>419</v>
      </c>
      <c r="G108" s="5" t="s">
        <v>15</v>
      </c>
    </row>
    <row r="109" spans="1:7" ht="30" x14ac:dyDescent="0.25">
      <c r="A109" s="2">
        <v>2024</v>
      </c>
      <c r="B109" s="3" t="s">
        <v>408</v>
      </c>
      <c r="C109" s="3" t="s">
        <v>409</v>
      </c>
      <c r="D109" s="3" t="s">
        <v>9</v>
      </c>
      <c r="E109" s="3" t="s">
        <v>420</v>
      </c>
      <c r="F109" s="4" t="s">
        <v>421</v>
      </c>
      <c r="G109" s="5" t="s">
        <v>15</v>
      </c>
    </row>
    <row r="110" spans="1:7" ht="45" x14ac:dyDescent="0.25">
      <c r="A110" s="2">
        <v>2024</v>
      </c>
      <c r="B110" s="3" t="s">
        <v>410</v>
      </c>
      <c r="C110" s="3" t="s">
        <v>411</v>
      </c>
      <c r="D110" s="3" t="s">
        <v>86</v>
      </c>
      <c r="E110" s="3" t="s">
        <v>422</v>
      </c>
      <c r="F110" s="4" t="s">
        <v>423</v>
      </c>
      <c r="G110" s="5" t="s">
        <v>15</v>
      </c>
    </row>
    <row r="111" spans="1:7" ht="30" x14ac:dyDescent="0.25">
      <c r="A111" s="2">
        <v>2024</v>
      </c>
      <c r="B111" s="3" t="s">
        <v>412</v>
      </c>
      <c r="C111" s="3" t="s">
        <v>413</v>
      </c>
      <c r="D111" s="3" t="s">
        <v>249</v>
      </c>
      <c r="E111" s="3" t="s">
        <v>424</v>
      </c>
      <c r="F111" s="4" t="s">
        <v>425</v>
      </c>
      <c r="G111" s="6" t="s">
        <v>15</v>
      </c>
    </row>
    <row r="112" spans="1:7" ht="45" x14ac:dyDescent="0.25">
      <c r="A112" s="2">
        <v>2024</v>
      </c>
      <c r="B112" s="3" t="s">
        <v>414</v>
      </c>
      <c r="C112" s="3" t="s">
        <v>415</v>
      </c>
      <c r="D112" s="3" t="s">
        <v>86</v>
      </c>
      <c r="E112" s="3" t="s">
        <v>426</v>
      </c>
      <c r="F112" s="4" t="s">
        <v>427</v>
      </c>
      <c r="G112" s="5" t="s">
        <v>15</v>
      </c>
    </row>
    <row r="113" spans="1:7" ht="45" x14ac:dyDescent="0.25">
      <c r="A113" s="2">
        <v>2024</v>
      </c>
      <c r="B113" s="3" t="s">
        <v>416</v>
      </c>
      <c r="C113" s="3" t="s">
        <v>417</v>
      </c>
      <c r="D113" s="3" t="s">
        <v>9</v>
      </c>
      <c r="E113" s="3" t="s">
        <v>428</v>
      </c>
      <c r="F113" s="4" t="s">
        <v>429</v>
      </c>
      <c r="G113" s="5" t="s">
        <v>15</v>
      </c>
    </row>
    <row r="114" spans="1:7" ht="45" x14ac:dyDescent="0.25">
      <c r="A114" s="2">
        <v>2024</v>
      </c>
      <c r="B114" s="3" t="s">
        <v>430</v>
      </c>
      <c r="C114" s="3" t="s">
        <v>431</v>
      </c>
      <c r="D114" s="3" t="s">
        <v>86</v>
      </c>
      <c r="E114" s="3" t="s">
        <v>432</v>
      </c>
      <c r="F114" s="4" t="s">
        <v>433</v>
      </c>
      <c r="G114" s="5" t="s">
        <v>15</v>
      </c>
    </row>
    <row r="115" spans="1:7" ht="45" x14ac:dyDescent="0.25">
      <c r="A115" s="2">
        <v>2024</v>
      </c>
      <c r="B115" s="3" t="s">
        <v>434</v>
      </c>
      <c r="C115" s="3" t="s">
        <v>435</v>
      </c>
      <c r="D115" s="3" t="s">
        <v>86</v>
      </c>
      <c r="E115" s="3" t="s">
        <v>440</v>
      </c>
      <c r="F115" s="4" t="s">
        <v>441</v>
      </c>
      <c r="G115" s="6" t="s">
        <v>15</v>
      </c>
    </row>
    <row r="116" spans="1:7" ht="45" x14ac:dyDescent="0.25">
      <c r="A116" s="2">
        <v>2024</v>
      </c>
      <c r="B116" s="3" t="s">
        <v>436</v>
      </c>
      <c r="C116" s="3" t="s">
        <v>437</v>
      </c>
      <c r="D116" s="3" t="s">
        <v>9</v>
      </c>
      <c r="E116" s="3" t="s">
        <v>442</v>
      </c>
      <c r="F116" s="4" t="s">
        <v>443</v>
      </c>
      <c r="G116" s="5" t="s">
        <v>15</v>
      </c>
    </row>
    <row r="117" spans="1:7" ht="45" x14ac:dyDescent="0.25">
      <c r="A117" s="2">
        <v>2024</v>
      </c>
      <c r="B117" s="3" t="s">
        <v>438</v>
      </c>
      <c r="C117" s="3" t="s">
        <v>439</v>
      </c>
      <c r="D117" s="3" t="s">
        <v>86</v>
      </c>
      <c r="E117" s="3" t="s">
        <v>444</v>
      </c>
      <c r="F117" s="4" t="s">
        <v>445</v>
      </c>
      <c r="G117" s="5" t="s">
        <v>15</v>
      </c>
    </row>
    <row r="118" spans="1:7" ht="45" x14ac:dyDescent="0.25">
      <c r="A118" s="2">
        <v>2024</v>
      </c>
      <c r="B118" s="3" t="s">
        <v>446</v>
      </c>
      <c r="C118" s="3" t="s">
        <v>447</v>
      </c>
      <c r="D118" s="3" t="s">
        <v>86</v>
      </c>
      <c r="E118" s="3" t="s">
        <v>448</v>
      </c>
      <c r="F118" s="4" t="s">
        <v>449</v>
      </c>
      <c r="G118" s="6" t="s">
        <v>15</v>
      </c>
    </row>
    <row r="119" spans="1:7" ht="45" x14ac:dyDescent="0.25">
      <c r="A119" s="2">
        <v>2024</v>
      </c>
      <c r="B119" s="3" t="s">
        <v>450</v>
      </c>
      <c r="C119" s="3" t="s">
        <v>451</v>
      </c>
      <c r="D119" s="3" t="s">
        <v>9</v>
      </c>
      <c r="E119" s="3" t="s">
        <v>452</v>
      </c>
      <c r="F119" s="4" t="s">
        <v>453</v>
      </c>
      <c r="G119" s="5" t="s">
        <v>15</v>
      </c>
    </row>
    <row r="120" spans="1:7" ht="30" x14ac:dyDescent="0.25">
      <c r="A120" s="2">
        <v>2024</v>
      </c>
      <c r="B120" s="3" t="s">
        <v>454</v>
      </c>
      <c r="C120" s="3" t="s">
        <v>455</v>
      </c>
      <c r="D120" s="3" t="s">
        <v>9</v>
      </c>
      <c r="E120" s="3" t="s">
        <v>486</v>
      </c>
      <c r="F120" s="4" t="s">
        <v>487</v>
      </c>
      <c r="G120" s="5" t="s">
        <v>15</v>
      </c>
    </row>
    <row r="121" spans="1:7" ht="45" x14ac:dyDescent="0.25">
      <c r="A121" s="2">
        <v>2024</v>
      </c>
      <c r="B121" s="3" t="s">
        <v>456</v>
      </c>
      <c r="C121" s="3" t="s">
        <v>457</v>
      </c>
      <c r="D121" s="3" t="s">
        <v>164</v>
      </c>
      <c r="E121" s="3" t="s">
        <v>488</v>
      </c>
      <c r="F121" s="4" t="s">
        <v>489</v>
      </c>
      <c r="G121" s="5" t="s">
        <v>15</v>
      </c>
    </row>
    <row r="122" spans="1:7" ht="75" x14ac:dyDescent="0.25">
      <c r="A122" s="2">
        <v>2024</v>
      </c>
      <c r="B122" s="3" t="s">
        <v>458</v>
      </c>
      <c r="C122" s="3" t="s">
        <v>459</v>
      </c>
      <c r="D122" s="3" t="s">
        <v>39</v>
      </c>
      <c r="E122" s="3" t="s">
        <v>490</v>
      </c>
      <c r="F122" s="4" t="s">
        <v>491</v>
      </c>
      <c r="G122" s="5" t="s">
        <v>15</v>
      </c>
    </row>
    <row r="123" spans="1:7" ht="45" x14ac:dyDescent="0.25">
      <c r="A123" s="2">
        <v>2024</v>
      </c>
      <c r="B123" s="3" t="s">
        <v>460</v>
      </c>
      <c r="C123" s="3" t="s">
        <v>461</v>
      </c>
      <c r="D123" s="3" t="s">
        <v>482</v>
      </c>
      <c r="E123" s="3" t="s">
        <v>492</v>
      </c>
      <c r="F123" s="4" t="s">
        <v>493</v>
      </c>
      <c r="G123" s="5" t="s">
        <v>15</v>
      </c>
    </row>
    <row r="124" spans="1:7" ht="45" x14ac:dyDescent="0.25">
      <c r="A124" s="2">
        <v>2024</v>
      </c>
      <c r="B124" s="3" t="s">
        <v>462</v>
      </c>
      <c r="C124" s="3" t="s">
        <v>463</v>
      </c>
      <c r="D124" s="3" t="s">
        <v>9</v>
      </c>
      <c r="E124" s="3" t="s">
        <v>494</v>
      </c>
      <c r="F124" s="4" t="s">
        <v>495</v>
      </c>
      <c r="G124" s="5" t="s">
        <v>15</v>
      </c>
    </row>
    <row r="125" spans="1:7" ht="45" x14ac:dyDescent="0.25">
      <c r="A125" s="2">
        <v>2024</v>
      </c>
      <c r="B125" s="3" t="s">
        <v>464</v>
      </c>
      <c r="C125" s="3" t="s">
        <v>465</v>
      </c>
      <c r="D125" s="3" t="s">
        <v>9</v>
      </c>
      <c r="E125" s="3" t="s">
        <v>496</v>
      </c>
      <c r="F125" s="4" t="s">
        <v>497</v>
      </c>
      <c r="G125" s="5" t="s">
        <v>15</v>
      </c>
    </row>
    <row r="126" spans="1:7" ht="45" x14ac:dyDescent="0.25">
      <c r="A126" s="2">
        <v>2024</v>
      </c>
      <c r="B126" s="3" t="s">
        <v>466</v>
      </c>
      <c r="C126" s="3" t="s">
        <v>467</v>
      </c>
      <c r="D126" s="3" t="s">
        <v>9</v>
      </c>
      <c r="E126" s="3" t="s">
        <v>498</v>
      </c>
      <c r="F126" s="4" t="s">
        <v>499</v>
      </c>
      <c r="G126" s="5" t="s">
        <v>15</v>
      </c>
    </row>
    <row r="127" spans="1:7" ht="45" x14ac:dyDescent="0.25">
      <c r="A127" s="2">
        <v>2024</v>
      </c>
      <c r="B127" s="3" t="s">
        <v>468</v>
      </c>
      <c r="C127" s="3" t="s">
        <v>469</v>
      </c>
      <c r="D127" s="3" t="s">
        <v>9</v>
      </c>
      <c r="E127" s="3" t="s">
        <v>500</v>
      </c>
      <c r="F127" s="4" t="s">
        <v>501</v>
      </c>
      <c r="G127" s="5" t="s">
        <v>15</v>
      </c>
    </row>
    <row r="128" spans="1:7" ht="45" x14ac:dyDescent="0.25">
      <c r="A128" s="2">
        <v>2024</v>
      </c>
      <c r="B128" s="3" t="s">
        <v>470</v>
      </c>
      <c r="C128" s="3" t="s">
        <v>471</v>
      </c>
      <c r="D128" s="3" t="s">
        <v>483</v>
      </c>
      <c r="E128" s="3" t="s">
        <v>502</v>
      </c>
      <c r="F128" s="4" t="s">
        <v>503</v>
      </c>
      <c r="G128" s="5" t="s">
        <v>15</v>
      </c>
    </row>
    <row r="129" spans="1:7" ht="30" x14ac:dyDescent="0.25">
      <c r="A129" s="2">
        <v>2024</v>
      </c>
      <c r="B129" s="3" t="s">
        <v>472</v>
      </c>
      <c r="C129" s="3" t="s">
        <v>473</v>
      </c>
      <c r="D129" s="3" t="s">
        <v>484</v>
      </c>
      <c r="E129" s="3" t="s">
        <v>504</v>
      </c>
      <c r="F129" s="4" t="s">
        <v>505</v>
      </c>
      <c r="G129" s="6" t="s">
        <v>15</v>
      </c>
    </row>
    <row r="130" spans="1:7" ht="45" x14ac:dyDescent="0.25">
      <c r="A130" s="2">
        <v>2024</v>
      </c>
      <c r="B130" s="3" t="s">
        <v>474</v>
      </c>
      <c r="C130" s="3" t="s">
        <v>475</v>
      </c>
      <c r="D130" s="3" t="s">
        <v>9</v>
      </c>
      <c r="E130" s="3" t="s">
        <v>506</v>
      </c>
      <c r="F130" s="4" t="s">
        <v>507</v>
      </c>
      <c r="G130" s="5" t="s">
        <v>15</v>
      </c>
    </row>
    <row r="131" spans="1:7" ht="30" x14ac:dyDescent="0.25">
      <c r="A131" s="2">
        <v>2024</v>
      </c>
      <c r="B131" s="3" t="s">
        <v>476</v>
      </c>
      <c r="C131" s="3" t="s">
        <v>477</v>
      </c>
      <c r="D131" s="3" t="s">
        <v>9</v>
      </c>
      <c r="E131" s="3" t="s">
        <v>508</v>
      </c>
      <c r="F131" s="4" t="s">
        <v>509</v>
      </c>
      <c r="G131" s="5" t="s">
        <v>15</v>
      </c>
    </row>
    <row r="132" spans="1:7" ht="30" x14ac:dyDescent="0.25">
      <c r="A132" s="2">
        <v>2024</v>
      </c>
      <c r="B132" s="3" t="s">
        <v>478</v>
      </c>
      <c r="C132" s="3" t="s">
        <v>479</v>
      </c>
      <c r="D132" s="3" t="s">
        <v>9</v>
      </c>
      <c r="E132" s="3" t="s">
        <v>510</v>
      </c>
      <c r="F132" s="4" t="s">
        <v>511</v>
      </c>
      <c r="G132" s="5" t="s">
        <v>15</v>
      </c>
    </row>
    <row r="133" spans="1:7" ht="45" x14ac:dyDescent="0.25">
      <c r="A133" s="2">
        <v>2024</v>
      </c>
      <c r="B133" s="3" t="s">
        <v>480</v>
      </c>
      <c r="C133" s="3" t="s">
        <v>481</v>
      </c>
      <c r="D133" s="3" t="s">
        <v>485</v>
      </c>
      <c r="E133" s="3" t="s">
        <v>512</v>
      </c>
      <c r="F133" s="4" t="s">
        <v>513</v>
      </c>
      <c r="G133" s="5" t="s">
        <v>15</v>
      </c>
    </row>
    <row r="134" spans="1:7" ht="45" x14ac:dyDescent="0.25">
      <c r="A134" s="2">
        <v>2024</v>
      </c>
      <c r="B134" s="3" t="s">
        <v>514</v>
      </c>
      <c r="C134" s="3" t="s">
        <v>515</v>
      </c>
      <c r="D134" s="3" t="s">
        <v>9</v>
      </c>
      <c r="E134" s="3" t="s">
        <v>506</v>
      </c>
      <c r="F134" s="4" t="s">
        <v>539</v>
      </c>
      <c r="G134" s="5" t="s">
        <v>15</v>
      </c>
    </row>
    <row r="135" spans="1:7" ht="45" x14ac:dyDescent="0.25">
      <c r="A135" s="2">
        <v>2024</v>
      </c>
      <c r="B135" s="3" t="s">
        <v>516</v>
      </c>
      <c r="C135" s="3" t="s">
        <v>517</v>
      </c>
      <c r="D135" s="3" t="s">
        <v>9</v>
      </c>
      <c r="E135" s="3" t="s">
        <v>540</v>
      </c>
      <c r="F135" s="4" t="s">
        <v>541</v>
      </c>
      <c r="G135" s="5" t="s">
        <v>15</v>
      </c>
    </row>
    <row r="136" spans="1:7" ht="45" x14ac:dyDescent="0.25">
      <c r="A136" s="2">
        <v>2024</v>
      </c>
      <c r="B136" s="3" t="s">
        <v>518</v>
      </c>
      <c r="C136" s="3" t="s">
        <v>519</v>
      </c>
      <c r="D136" s="3" t="s">
        <v>215</v>
      </c>
      <c r="E136" s="3" t="s">
        <v>542</v>
      </c>
      <c r="F136" s="4" t="s">
        <v>543</v>
      </c>
      <c r="G136" s="6" t="s">
        <v>15</v>
      </c>
    </row>
    <row r="137" spans="1:7" ht="45" x14ac:dyDescent="0.25">
      <c r="A137" s="2">
        <v>2024</v>
      </c>
      <c r="B137" s="3" t="s">
        <v>520</v>
      </c>
      <c r="C137" s="3" t="s">
        <v>521</v>
      </c>
      <c r="D137" s="3" t="s">
        <v>538</v>
      </c>
      <c r="E137" s="3" t="s">
        <v>544</v>
      </c>
      <c r="F137" s="4" t="s">
        <v>545</v>
      </c>
      <c r="G137" s="6" t="s">
        <v>15</v>
      </c>
    </row>
    <row r="138" spans="1:7" ht="45" x14ac:dyDescent="0.25">
      <c r="A138" s="2">
        <v>2024</v>
      </c>
      <c r="B138" s="3" t="s">
        <v>522</v>
      </c>
      <c r="C138" s="3" t="s">
        <v>523</v>
      </c>
      <c r="D138" s="3" t="s">
        <v>538</v>
      </c>
      <c r="E138" s="3" t="s">
        <v>546</v>
      </c>
      <c r="F138" s="4" t="s">
        <v>547</v>
      </c>
      <c r="G138" s="6" t="s">
        <v>15</v>
      </c>
    </row>
    <row r="139" spans="1:7" ht="45" x14ac:dyDescent="0.25">
      <c r="A139" s="2">
        <v>2024</v>
      </c>
      <c r="B139" s="3" t="s">
        <v>524</v>
      </c>
      <c r="C139" s="3" t="s">
        <v>525</v>
      </c>
      <c r="D139" s="3" t="s">
        <v>86</v>
      </c>
      <c r="E139" s="3" t="s">
        <v>548</v>
      </c>
      <c r="F139" s="4" t="s">
        <v>549</v>
      </c>
      <c r="G139" s="6" t="s">
        <v>15</v>
      </c>
    </row>
    <row r="140" spans="1:7" ht="45" x14ac:dyDescent="0.25">
      <c r="A140" s="2">
        <v>2024</v>
      </c>
      <c r="B140" s="3" t="s">
        <v>526</v>
      </c>
      <c r="C140" s="3" t="s">
        <v>527</v>
      </c>
      <c r="D140" s="3" t="s">
        <v>86</v>
      </c>
      <c r="E140" s="3" t="s">
        <v>550</v>
      </c>
      <c r="F140" s="4" t="s">
        <v>551</v>
      </c>
      <c r="G140" s="6" t="s">
        <v>15</v>
      </c>
    </row>
    <row r="141" spans="1:7" ht="45" x14ac:dyDescent="0.25">
      <c r="A141" s="2">
        <v>2024</v>
      </c>
      <c r="B141" s="3" t="s">
        <v>528</v>
      </c>
      <c r="C141" s="3" t="s">
        <v>529</v>
      </c>
      <c r="D141" s="3" t="s">
        <v>215</v>
      </c>
      <c r="E141" s="3" t="s">
        <v>552</v>
      </c>
      <c r="F141" s="4" t="s">
        <v>553</v>
      </c>
      <c r="G141" s="6" t="s">
        <v>15</v>
      </c>
    </row>
    <row r="142" spans="1:7" ht="45" x14ac:dyDescent="0.25">
      <c r="A142" s="2">
        <v>2024</v>
      </c>
      <c r="B142" s="3" t="s">
        <v>530</v>
      </c>
      <c r="C142" s="3" t="s">
        <v>531</v>
      </c>
      <c r="D142" s="3" t="s">
        <v>483</v>
      </c>
      <c r="E142" s="3" t="s">
        <v>554</v>
      </c>
      <c r="F142" s="4" t="s">
        <v>555</v>
      </c>
      <c r="G142" s="6" t="s">
        <v>15</v>
      </c>
    </row>
    <row r="143" spans="1:7" ht="45" x14ac:dyDescent="0.25">
      <c r="A143" s="2">
        <v>2024</v>
      </c>
      <c r="B143" s="3" t="s">
        <v>532</v>
      </c>
      <c r="C143" s="3" t="s">
        <v>533</v>
      </c>
      <c r="D143" s="3" t="s">
        <v>483</v>
      </c>
      <c r="E143" s="3" t="s">
        <v>556</v>
      </c>
      <c r="F143" s="4" t="s">
        <v>557</v>
      </c>
      <c r="G143" s="6" t="s">
        <v>15</v>
      </c>
    </row>
    <row r="144" spans="1:7" ht="45" x14ac:dyDescent="0.25">
      <c r="A144" s="2">
        <v>2024</v>
      </c>
      <c r="B144" s="3" t="s">
        <v>534</v>
      </c>
      <c r="C144" s="3" t="s">
        <v>535</v>
      </c>
      <c r="D144" s="3" t="s">
        <v>538</v>
      </c>
      <c r="E144" s="3" t="s">
        <v>558</v>
      </c>
      <c r="F144" s="4" t="s">
        <v>559</v>
      </c>
      <c r="G144" s="5" t="s">
        <v>15</v>
      </c>
    </row>
    <row r="145" spans="1:7" ht="45" x14ac:dyDescent="0.25">
      <c r="A145" s="2">
        <v>2024</v>
      </c>
      <c r="B145" s="3" t="s">
        <v>536</v>
      </c>
      <c r="C145" s="3" t="s">
        <v>537</v>
      </c>
      <c r="D145" s="3" t="s">
        <v>9</v>
      </c>
      <c r="E145" s="3" t="s">
        <v>560</v>
      </c>
      <c r="F145" s="4" t="s">
        <v>561</v>
      </c>
      <c r="G145" s="5" t="s">
        <v>15</v>
      </c>
    </row>
    <row r="146" spans="1:7" ht="45" x14ac:dyDescent="0.25">
      <c r="A146" s="2">
        <v>2024</v>
      </c>
      <c r="B146" s="3" t="s">
        <v>562</v>
      </c>
      <c r="C146" s="3" t="s">
        <v>563</v>
      </c>
      <c r="D146" s="3" t="s">
        <v>9</v>
      </c>
      <c r="E146" s="3" t="s">
        <v>564</v>
      </c>
      <c r="F146" s="4" t="s">
        <v>565</v>
      </c>
      <c r="G146" s="5" t="s">
        <v>15</v>
      </c>
    </row>
    <row r="147" spans="1:7" ht="45" x14ac:dyDescent="0.25">
      <c r="A147" s="2">
        <v>2024</v>
      </c>
      <c r="B147" s="3" t="s">
        <v>566</v>
      </c>
      <c r="C147" s="3" t="s">
        <v>567</v>
      </c>
      <c r="D147" s="3" t="s">
        <v>483</v>
      </c>
      <c r="E147" s="3" t="s">
        <v>574</v>
      </c>
      <c r="F147" s="8" t="s">
        <v>575</v>
      </c>
      <c r="G147" s="6" t="s">
        <v>15</v>
      </c>
    </row>
    <row r="148" spans="1:7" ht="45" x14ac:dyDescent="0.25">
      <c r="A148" s="2">
        <v>2024</v>
      </c>
      <c r="B148" s="3" t="s">
        <v>568</v>
      </c>
      <c r="C148" s="3" t="s">
        <v>569</v>
      </c>
      <c r="D148" s="3" t="s">
        <v>86</v>
      </c>
      <c r="E148" s="3" t="s">
        <v>576</v>
      </c>
      <c r="F148" s="4" t="s">
        <v>577</v>
      </c>
      <c r="G148" s="6" t="s">
        <v>15</v>
      </c>
    </row>
    <row r="149" spans="1:7" ht="45" x14ac:dyDescent="0.25">
      <c r="A149" s="2">
        <v>2024</v>
      </c>
      <c r="B149" s="3" t="s">
        <v>570</v>
      </c>
      <c r="C149" s="3" t="s">
        <v>571</v>
      </c>
      <c r="D149" s="3" t="s">
        <v>483</v>
      </c>
      <c r="E149" s="3" t="s">
        <v>578</v>
      </c>
      <c r="F149" s="4" t="s">
        <v>579</v>
      </c>
      <c r="G149" s="5" t="s">
        <v>15</v>
      </c>
    </row>
    <row r="150" spans="1:7" ht="45" x14ac:dyDescent="0.25">
      <c r="A150" s="2">
        <v>2024</v>
      </c>
      <c r="B150" s="3" t="s">
        <v>572</v>
      </c>
      <c r="C150" s="3" t="s">
        <v>573</v>
      </c>
      <c r="D150" s="3" t="s">
        <v>483</v>
      </c>
      <c r="E150" s="3" t="s">
        <v>580</v>
      </c>
      <c r="F150" s="4" t="s">
        <v>581</v>
      </c>
      <c r="G150" s="5" t="s">
        <v>15</v>
      </c>
    </row>
    <row r="151" spans="1:7" ht="30" x14ac:dyDescent="0.25">
      <c r="A151" s="2">
        <v>2024</v>
      </c>
      <c r="B151" s="3" t="s">
        <v>582</v>
      </c>
      <c r="C151" s="3" t="s">
        <v>583</v>
      </c>
      <c r="D151" s="3" t="s">
        <v>584</v>
      </c>
      <c r="E151" s="3" t="s">
        <v>585</v>
      </c>
      <c r="F151" s="4" t="s">
        <v>586</v>
      </c>
      <c r="G151" s="5" t="s">
        <v>15</v>
      </c>
    </row>
    <row r="152" spans="1:7" ht="45" x14ac:dyDescent="0.25">
      <c r="A152" s="2">
        <v>2024</v>
      </c>
      <c r="B152" s="3" t="s">
        <v>587</v>
      </c>
      <c r="C152" s="3" t="s">
        <v>588</v>
      </c>
      <c r="D152" s="3" t="s">
        <v>593</v>
      </c>
      <c r="E152" s="3" t="s">
        <v>594</v>
      </c>
      <c r="F152" s="4" t="s">
        <v>595</v>
      </c>
      <c r="G152" s="5" t="s">
        <v>15</v>
      </c>
    </row>
    <row r="153" spans="1:7" ht="45" x14ac:dyDescent="0.25">
      <c r="A153" s="2">
        <v>2024</v>
      </c>
      <c r="B153" s="3" t="s">
        <v>589</v>
      </c>
      <c r="C153" s="3" t="s">
        <v>590</v>
      </c>
      <c r="D153" s="3" t="s">
        <v>86</v>
      </c>
      <c r="E153" s="3" t="s">
        <v>596</v>
      </c>
      <c r="F153" s="4" t="s">
        <v>597</v>
      </c>
      <c r="G153" s="5" t="s">
        <v>15</v>
      </c>
    </row>
    <row r="154" spans="1:7" ht="45" x14ac:dyDescent="0.25">
      <c r="A154" s="2">
        <v>2024</v>
      </c>
      <c r="B154" s="3" t="s">
        <v>591</v>
      </c>
      <c r="C154" s="3" t="s">
        <v>592</v>
      </c>
      <c r="D154" s="3" t="s">
        <v>485</v>
      </c>
      <c r="E154" s="3" t="s">
        <v>598</v>
      </c>
      <c r="F154" s="4" t="s">
        <v>599</v>
      </c>
      <c r="G154" s="6" t="s">
        <v>15</v>
      </c>
    </row>
    <row r="155" spans="1:7" ht="45" x14ac:dyDescent="0.25">
      <c r="A155" s="2">
        <v>2024</v>
      </c>
      <c r="B155" s="3" t="s">
        <v>600</v>
      </c>
      <c r="C155" s="3" t="s">
        <v>601</v>
      </c>
      <c r="D155" s="3" t="s">
        <v>164</v>
      </c>
      <c r="E155" s="3" t="s">
        <v>608</v>
      </c>
      <c r="F155" s="4" t="s">
        <v>609</v>
      </c>
      <c r="G155" s="6" t="s">
        <v>15</v>
      </c>
    </row>
    <row r="156" spans="1:7" ht="45" x14ac:dyDescent="0.25">
      <c r="A156" s="2">
        <v>2024</v>
      </c>
      <c r="B156" s="3" t="s">
        <v>602</v>
      </c>
      <c r="C156" s="3" t="s">
        <v>603</v>
      </c>
      <c r="D156" s="3" t="s">
        <v>164</v>
      </c>
      <c r="E156" s="3" t="s">
        <v>610</v>
      </c>
      <c r="F156" s="4" t="s">
        <v>611</v>
      </c>
      <c r="G156" s="6" t="s">
        <v>15</v>
      </c>
    </row>
    <row r="157" spans="1:7" ht="45" x14ac:dyDescent="0.25">
      <c r="A157" s="2">
        <v>2024</v>
      </c>
      <c r="B157" s="3" t="s">
        <v>604</v>
      </c>
      <c r="C157" s="3" t="s">
        <v>605</v>
      </c>
      <c r="D157" s="3" t="s">
        <v>483</v>
      </c>
      <c r="E157" s="3" t="s">
        <v>612</v>
      </c>
      <c r="F157" s="4" t="s">
        <v>613</v>
      </c>
      <c r="G157" s="5" t="s">
        <v>15</v>
      </c>
    </row>
    <row r="158" spans="1:7" ht="45" x14ac:dyDescent="0.25">
      <c r="A158" s="2">
        <v>2024</v>
      </c>
      <c r="B158" s="3" t="s">
        <v>606</v>
      </c>
      <c r="C158" s="3" t="s">
        <v>607</v>
      </c>
      <c r="D158" s="3" t="s">
        <v>485</v>
      </c>
      <c r="E158" s="3" t="s">
        <v>614</v>
      </c>
      <c r="F158" s="4" t="s">
        <v>615</v>
      </c>
      <c r="G158" s="5" t="s">
        <v>15</v>
      </c>
    </row>
    <row r="159" spans="1:7" ht="45" x14ac:dyDescent="0.25">
      <c r="A159" s="2">
        <v>2024</v>
      </c>
      <c r="B159" s="3" t="s">
        <v>616</v>
      </c>
      <c r="C159" s="3" t="s">
        <v>617</v>
      </c>
      <c r="D159" s="3" t="s">
        <v>215</v>
      </c>
      <c r="E159" s="3" t="s">
        <v>620</v>
      </c>
      <c r="F159" s="4" t="s">
        <v>621</v>
      </c>
      <c r="G159" s="5" t="s">
        <v>15</v>
      </c>
    </row>
    <row r="160" spans="1:7" ht="45" x14ac:dyDescent="0.25">
      <c r="A160" s="2">
        <v>2024</v>
      </c>
      <c r="B160" s="3" t="s">
        <v>618</v>
      </c>
      <c r="C160" s="3" t="s">
        <v>619</v>
      </c>
      <c r="D160" s="3" t="s">
        <v>215</v>
      </c>
      <c r="E160" s="3" t="s">
        <v>622</v>
      </c>
      <c r="F160" s="4" t="s">
        <v>623</v>
      </c>
      <c r="G160" s="5" t="s">
        <v>15</v>
      </c>
    </row>
    <row r="161" spans="1:7" ht="45" x14ac:dyDescent="0.25">
      <c r="A161" s="2">
        <v>2024</v>
      </c>
      <c r="B161" s="3" t="s">
        <v>624</v>
      </c>
      <c r="C161" s="3" t="s">
        <v>625</v>
      </c>
      <c r="D161" s="3" t="s">
        <v>9</v>
      </c>
      <c r="E161" s="3" t="s">
        <v>626</v>
      </c>
      <c r="F161" s="4" t="s">
        <v>627</v>
      </c>
      <c r="G161" s="5" t="s">
        <v>15</v>
      </c>
    </row>
    <row r="162" spans="1:7" ht="30" x14ac:dyDescent="0.25">
      <c r="A162" s="2">
        <v>2024</v>
      </c>
      <c r="B162" s="3" t="s">
        <v>628</v>
      </c>
      <c r="C162" s="3" t="s">
        <v>629</v>
      </c>
      <c r="D162" s="3" t="s">
        <v>9</v>
      </c>
      <c r="E162" s="3" t="s">
        <v>630</v>
      </c>
      <c r="F162" s="4" t="s">
        <v>631</v>
      </c>
      <c r="G162" s="5" t="s">
        <v>15</v>
      </c>
    </row>
    <row r="163" spans="1:7" ht="45" x14ac:dyDescent="0.25">
      <c r="A163" s="2">
        <v>2024</v>
      </c>
      <c r="B163" s="3" t="s">
        <v>632</v>
      </c>
      <c r="C163" s="3" t="s">
        <v>633</v>
      </c>
      <c r="D163" s="3" t="s">
        <v>215</v>
      </c>
      <c r="E163" s="3" t="s">
        <v>634</v>
      </c>
      <c r="F163" s="4" t="s">
        <v>635</v>
      </c>
      <c r="G163" s="5" t="s">
        <v>15</v>
      </c>
    </row>
    <row r="164" spans="1:7" ht="60" x14ac:dyDescent="0.25">
      <c r="A164" s="2">
        <v>2024</v>
      </c>
      <c r="B164" s="3" t="s">
        <v>636</v>
      </c>
      <c r="C164" s="3" t="s">
        <v>637</v>
      </c>
      <c r="D164" s="3" t="s">
        <v>9</v>
      </c>
      <c r="E164" s="3" t="s">
        <v>640</v>
      </c>
      <c r="F164" s="4" t="s">
        <v>641</v>
      </c>
      <c r="G164" s="5" t="s">
        <v>15</v>
      </c>
    </row>
    <row r="165" spans="1:7" ht="45" x14ac:dyDescent="0.25">
      <c r="A165" s="2">
        <v>2024</v>
      </c>
      <c r="B165" s="3" t="s">
        <v>638</v>
      </c>
      <c r="C165" s="3" t="s">
        <v>639</v>
      </c>
      <c r="D165" s="3" t="s">
        <v>9</v>
      </c>
      <c r="E165" s="3" t="s">
        <v>642</v>
      </c>
      <c r="F165" s="4" t="s">
        <v>643</v>
      </c>
      <c r="G165" s="5" t="s">
        <v>15</v>
      </c>
    </row>
    <row r="166" spans="1:7" ht="45" x14ac:dyDescent="0.25">
      <c r="A166" s="2">
        <v>2024</v>
      </c>
      <c r="B166" s="3" t="s">
        <v>644</v>
      </c>
      <c r="C166" s="3" t="s">
        <v>645</v>
      </c>
      <c r="D166" s="3" t="s">
        <v>215</v>
      </c>
      <c r="E166" s="3" t="s">
        <v>648</v>
      </c>
      <c r="F166" s="4" t="s">
        <v>649</v>
      </c>
      <c r="G166" s="5" t="s">
        <v>15</v>
      </c>
    </row>
    <row r="167" spans="1:7" ht="45" x14ac:dyDescent="0.25">
      <c r="A167" s="2">
        <v>2024</v>
      </c>
      <c r="B167" s="3" t="s">
        <v>646</v>
      </c>
      <c r="C167" s="3" t="s">
        <v>647</v>
      </c>
      <c r="D167" s="3" t="s">
        <v>215</v>
      </c>
      <c r="E167" s="3" t="s">
        <v>650</v>
      </c>
      <c r="F167" s="4" t="s">
        <v>651</v>
      </c>
      <c r="G167" s="5" t="s">
        <v>15</v>
      </c>
    </row>
    <row r="168" spans="1:7" ht="45" x14ac:dyDescent="0.25">
      <c r="A168" s="2">
        <v>2024</v>
      </c>
      <c r="B168" s="3" t="s">
        <v>652</v>
      </c>
      <c r="C168" s="3" t="s">
        <v>653</v>
      </c>
      <c r="D168" s="3" t="s">
        <v>215</v>
      </c>
      <c r="E168" s="3" t="s">
        <v>654</v>
      </c>
      <c r="F168" s="4" t="s">
        <v>655</v>
      </c>
      <c r="G168" s="5" t="s">
        <v>15</v>
      </c>
    </row>
    <row r="169" spans="1:7" ht="45" x14ac:dyDescent="0.25">
      <c r="A169" s="2">
        <v>2024</v>
      </c>
      <c r="B169" s="3" t="s">
        <v>656</v>
      </c>
      <c r="C169" s="3" t="s">
        <v>657</v>
      </c>
      <c r="D169" s="3" t="s">
        <v>9</v>
      </c>
      <c r="E169" s="3" t="s">
        <v>26</v>
      </c>
      <c r="F169" s="4" t="s">
        <v>658</v>
      </c>
      <c r="G169" s="5" t="s">
        <v>15</v>
      </c>
    </row>
    <row r="170" spans="1:7" ht="30" x14ac:dyDescent="0.25">
      <c r="A170" s="2">
        <v>2024</v>
      </c>
      <c r="B170" s="3" t="s">
        <v>659</v>
      </c>
      <c r="C170" s="3" t="s">
        <v>660</v>
      </c>
      <c r="D170" s="3" t="s">
        <v>249</v>
      </c>
      <c r="E170" s="3" t="s">
        <v>661</v>
      </c>
      <c r="F170" s="7" t="s">
        <v>662</v>
      </c>
      <c r="G170" s="5" t="s">
        <v>15</v>
      </c>
    </row>
    <row r="171" spans="1:7" ht="30" x14ac:dyDescent="0.25">
      <c r="A171" s="2">
        <v>2024</v>
      </c>
      <c r="B171" s="3" t="s">
        <v>663</v>
      </c>
      <c r="C171" s="3" t="s">
        <v>664</v>
      </c>
      <c r="D171" s="3" t="s">
        <v>9</v>
      </c>
      <c r="E171" s="3" t="s">
        <v>387</v>
      </c>
      <c r="F171" s="4" t="s">
        <v>665</v>
      </c>
      <c r="G171" s="5" t="s">
        <v>15</v>
      </c>
    </row>
    <row r="172" spans="1:7" ht="45" x14ac:dyDescent="0.25">
      <c r="A172" s="2">
        <v>2024</v>
      </c>
      <c r="B172" s="3" t="s">
        <v>666</v>
      </c>
      <c r="C172" s="3" t="s">
        <v>667</v>
      </c>
      <c r="D172" s="3" t="s">
        <v>9</v>
      </c>
      <c r="E172" s="3" t="s">
        <v>668</v>
      </c>
      <c r="F172" s="4" t="s">
        <v>669</v>
      </c>
      <c r="G172" s="5" t="s">
        <v>15</v>
      </c>
    </row>
    <row r="173" spans="1:7" ht="45" x14ac:dyDescent="0.25">
      <c r="A173" s="2">
        <v>2024</v>
      </c>
      <c r="B173" s="3" t="s">
        <v>670</v>
      </c>
      <c r="C173" s="3" t="s">
        <v>671</v>
      </c>
      <c r="D173" s="3" t="s">
        <v>215</v>
      </c>
      <c r="E173" s="3" t="s">
        <v>672</v>
      </c>
      <c r="F173" s="4" t="s">
        <v>673</v>
      </c>
      <c r="G173" s="5" t="s">
        <v>15</v>
      </c>
    </row>
    <row r="174" spans="1:7" ht="45" x14ac:dyDescent="0.25">
      <c r="A174" s="2">
        <v>2024</v>
      </c>
      <c r="B174" s="3" t="s">
        <v>674</v>
      </c>
      <c r="C174" s="3" t="s">
        <v>675</v>
      </c>
      <c r="D174" s="3" t="s">
        <v>215</v>
      </c>
      <c r="E174" s="3" t="s">
        <v>676</v>
      </c>
      <c r="F174" s="4" t="s">
        <v>677</v>
      </c>
      <c r="G174" s="5" t="s">
        <v>15</v>
      </c>
    </row>
    <row r="175" spans="1:7" ht="45" x14ac:dyDescent="0.25">
      <c r="A175" s="2">
        <v>2024</v>
      </c>
      <c r="B175" s="3" t="s">
        <v>678</v>
      </c>
      <c r="C175" s="3" t="s">
        <v>679</v>
      </c>
      <c r="D175" s="3" t="s">
        <v>164</v>
      </c>
      <c r="E175" s="3" t="s">
        <v>680</v>
      </c>
      <c r="F175" s="4" t="s">
        <v>681</v>
      </c>
      <c r="G175" s="5" t="s">
        <v>15</v>
      </c>
    </row>
    <row r="176" spans="1:7" ht="45" x14ac:dyDescent="0.25">
      <c r="A176" s="2">
        <v>2024</v>
      </c>
      <c r="B176" s="3" t="s">
        <v>682</v>
      </c>
      <c r="C176" s="3" t="s">
        <v>683</v>
      </c>
      <c r="D176" s="3" t="s">
        <v>9</v>
      </c>
      <c r="E176" s="3" t="s">
        <v>239</v>
      </c>
      <c r="F176" s="4" t="s">
        <v>684</v>
      </c>
      <c r="G176" s="5" t="s">
        <v>15</v>
      </c>
    </row>
    <row r="177" spans="1:7" ht="30" x14ac:dyDescent="0.25">
      <c r="A177" s="2">
        <v>2024</v>
      </c>
      <c r="B177" s="3" t="s">
        <v>685</v>
      </c>
      <c r="C177" s="3" t="s">
        <v>686</v>
      </c>
      <c r="D177" s="3" t="s">
        <v>9</v>
      </c>
      <c r="E177" s="3" t="s">
        <v>687</v>
      </c>
      <c r="F177" s="4" t="s">
        <v>688</v>
      </c>
      <c r="G177" s="5" t="s">
        <v>15</v>
      </c>
    </row>
    <row r="178" spans="1:7" ht="45" x14ac:dyDescent="0.25">
      <c r="A178" s="2">
        <v>2024</v>
      </c>
      <c r="B178" s="3" t="s">
        <v>689</v>
      </c>
      <c r="C178" s="3" t="s">
        <v>690</v>
      </c>
      <c r="D178" s="3" t="s">
        <v>9</v>
      </c>
      <c r="E178" s="3" t="s">
        <v>695</v>
      </c>
      <c r="F178" s="4" t="s">
        <v>696</v>
      </c>
      <c r="G178" s="5" t="s">
        <v>15</v>
      </c>
    </row>
    <row r="179" spans="1:7" ht="45" x14ac:dyDescent="0.25">
      <c r="A179" s="2">
        <v>2024</v>
      </c>
      <c r="B179" s="3" t="s">
        <v>691</v>
      </c>
      <c r="C179" s="3" t="s">
        <v>692</v>
      </c>
      <c r="D179" s="3" t="s">
        <v>9</v>
      </c>
      <c r="E179" s="3" t="s">
        <v>496</v>
      </c>
      <c r="F179" s="4" t="s">
        <v>697</v>
      </c>
      <c r="G179" s="5" t="s">
        <v>15</v>
      </c>
    </row>
    <row r="180" spans="1:7" ht="30" x14ac:dyDescent="0.25">
      <c r="A180" s="2">
        <v>2024</v>
      </c>
      <c r="B180" s="3" t="s">
        <v>693</v>
      </c>
      <c r="C180" s="3" t="s">
        <v>694</v>
      </c>
      <c r="D180" s="3" t="s">
        <v>9</v>
      </c>
      <c r="E180" s="3" t="s">
        <v>698</v>
      </c>
      <c r="F180" s="4" t="s">
        <v>699</v>
      </c>
      <c r="G180" s="5" t="s">
        <v>15</v>
      </c>
    </row>
    <row r="181" spans="1:7" ht="75" x14ac:dyDescent="0.25">
      <c r="A181" s="2">
        <v>2024</v>
      </c>
      <c r="B181" s="3" t="s">
        <v>700</v>
      </c>
      <c r="C181" s="3" t="s">
        <v>701</v>
      </c>
      <c r="D181" s="3" t="s">
        <v>39</v>
      </c>
      <c r="E181" s="3" t="s">
        <v>702</v>
      </c>
      <c r="F181" s="4" t="s">
        <v>703</v>
      </c>
      <c r="G181" s="5" t="s">
        <v>15</v>
      </c>
    </row>
    <row r="182" spans="1:7" ht="60" x14ac:dyDescent="0.25">
      <c r="A182" s="2">
        <v>2024</v>
      </c>
      <c r="B182" s="3" t="s">
        <v>704</v>
      </c>
      <c r="C182" s="3" t="s">
        <v>705</v>
      </c>
      <c r="D182" s="3" t="s">
        <v>9</v>
      </c>
      <c r="E182" s="3" t="s">
        <v>727</v>
      </c>
      <c r="F182" s="4" t="s">
        <v>728</v>
      </c>
      <c r="G182" s="5" t="s">
        <v>15</v>
      </c>
    </row>
    <row r="183" spans="1:7" ht="30" x14ac:dyDescent="0.25">
      <c r="A183" s="2">
        <v>2024</v>
      </c>
      <c r="B183" s="3" t="s">
        <v>706</v>
      </c>
      <c r="C183" s="3" t="s">
        <v>707</v>
      </c>
      <c r="D183" s="3" t="s">
        <v>9</v>
      </c>
      <c r="E183" s="3" t="s">
        <v>729</v>
      </c>
      <c r="F183" s="4" t="s">
        <v>730</v>
      </c>
      <c r="G183" s="5" t="s">
        <v>15</v>
      </c>
    </row>
    <row r="184" spans="1:7" ht="105" x14ac:dyDescent="0.25">
      <c r="A184" s="2">
        <v>2024</v>
      </c>
      <c r="B184" s="3" t="s">
        <v>708</v>
      </c>
      <c r="C184" s="3" t="s">
        <v>709</v>
      </c>
      <c r="D184" s="3" t="s">
        <v>726</v>
      </c>
      <c r="E184" s="3" t="s">
        <v>731</v>
      </c>
      <c r="F184" s="4" t="s">
        <v>732</v>
      </c>
      <c r="G184" s="5" t="s">
        <v>15</v>
      </c>
    </row>
    <row r="185" spans="1:7" ht="75" x14ac:dyDescent="0.25">
      <c r="A185" s="2">
        <v>2024</v>
      </c>
      <c r="B185" s="3" t="s">
        <v>710</v>
      </c>
      <c r="C185" s="3" t="s">
        <v>709</v>
      </c>
      <c r="D185" s="3" t="s">
        <v>726</v>
      </c>
      <c r="E185" s="3" t="s">
        <v>733</v>
      </c>
      <c r="F185" s="4" t="s">
        <v>734</v>
      </c>
      <c r="G185" s="5" t="s">
        <v>15</v>
      </c>
    </row>
    <row r="186" spans="1:7" ht="75" x14ac:dyDescent="0.25">
      <c r="A186" s="2">
        <v>2024</v>
      </c>
      <c r="B186" s="3" t="s">
        <v>711</v>
      </c>
      <c r="C186" s="3" t="s">
        <v>712</v>
      </c>
      <c r="D186" s="3" t="s">
        <v>39</v>
      </c>
      <c r="E186" s="3" t="s">
        <v>735</v>
      </c>
      <c r="F186" s="4" t="s">
        <v>736</v>
      </c>
      <c r="G186" s="5" t="s">
        <v>15</v>
      </c>
    </row>
    <row r="187" spans="1:7" ht="75" x14ac:dyDescent="0.25">
      <c r="A187" s="2">
        <v>2024</v>
      </c>
      <c r="B187" s="3" t="s">
        <v>713</v>
      </c>
      <c r="C187" s="3" t="s">
        <v>714</v>
      </c>
      <c r="D187" s="3" t="s">
        <v>39</v>
      </c>
      <c r="E187" s="3" t="s">
        <v>702</v>
      </c>
      <c r="F187" s="4" t="s">
        <v>737</v>
      </c>
      <c r="G187" s="5" t="s">
        <v>15</v>
      </c>
    </row>
    <row r="188" spans="1:7" ht="45" x14ac:dyDescent="0.25">
      <c r="A188" s="2">
        <v>2024</v>
      </c>
      <c r="B188" s="3" t="s">
        <v>715</v>
      </c>
      <c r="C188" s="3" t="s">
        <v>716</v>
      </c>
      <c r="D188" s="3" t="s">
        <v>9</v>
      </c>
      <c r="E188" s="3" t="s">
        <v>738</v>
      </c>
      <c r="F188" s="4" t="s">
        <v>739</v>
      </c>
      <c r="G188" s="5" t="s">
        <v>15</v>
      </c>
    </row>
    <row r="189" spans="1:7" ht="45" x14ac:dyDescent="0.25">
      <c r="A189" s="2">
        <v>2024</v>
      </c>
      <c r="B189" s="3" t="s">
        <v>717</v>
      </c>
      <c r="C189" s="3" t="s">
        <v>718</v>
      </c>
      <c r="D189" s="3" t="s">
        <v>9</v>
      </c>
      <c r="E189" s="3" t="s">
        <v>740</v>
      </c>
      <c r="F189" s="4" t="s">
        <v>741</v>
      </c>
      <c r="G189" s="5" t="s">
        <v>15</v>
      </c>
    </row>
    <row r="190" spans="1:7" ht="45" x14ac:dyDescent="0.25">
      <c r="A190" s="2">
        <v>2024</v>
      </c>
      <c r="B190" s="3" t="s">
        <v>719</v>
      </c>
      <c r="C190" s="3" t="s">
        <v>720</v>
      </c>
      <c r="D190" s="3" t="s">
        <v>9</v>
      </c>
      <c r="E190" s="3" t="s">
        <v>742</v>
      </c>
      <c r="F190" s="4" t="s">
        <v>743</v>
      </c>
      <c r="G190" s="5" t="s">
        <v>15</v>
      </c>
    </row>
    <row r="191" spans="1:7" ht="45" x14ac:dyDescent="0.25">
      <c r="A191" s="2">
        <v>2024</v>
      </c>
      <c r="B191" s="3" t="s">
        <v>721</v>
      </c>
      <c r="C191" s="3" t="s">
        <v>722</v>
      </c>
      <c r="D191" s="3" t="s">
        <v>86</v>
      </c>
      <c r="E191" s="3" t="s">
        <v>744</v>
      </c>
      <c r="F191" s="4" t="s">
        <v>745</v>
      </c>
      <c r="G191" s="5" t="s">
        <v>15</v>
      </c>
    </row>
    <row r="192" spans="1:7" ht="90" x14ac:dyDescent="0.25">
      <c r="A192" s="2">
        <v>2024</v>
      </c>
      <c r="B192" s="3" t="s">
        <v>723</v>
      </c>
      <c r="C192" s="3" t="s">
        <v>709</v>
      </c>
      <c r="D192" s="3" t="s">
        <v>726</v>
      </c>
      <c r="E192" s="3" t="s">
        <v>746</v>
      </c>
      <c r="F192" s="4" t="s">
        <v>747</v>
      </c>
      <c r="G192" s="5" t="s">
        <v>15</v>
      </c>
    </row>
    <row r="193" spans="1:7" ht="45" x14ac:dyDescent="0.25">
      <c r="A193" s="2">
        <v>2024</v>
      </c>
      <c r="B193" s="3" t="s">
        <v>724</v>
      </c>
      <c r="C193" s="3" t="s">
        <v>725</v>
      </c>
      <c r="D193" s="3" t="s">
        <v>9</v>
      </c>
      <c r="E193" s="3" t="s">
        <v>748</v>
      </c>
      <c r="F193" s="4" t="s">
        <v>749</v>
      </c>
      <c r="G193" s="5" t="s">
        <v>15</v>
      </c>
    </row>
    <row r="194" spans="1:7" ht="30" x14ac:dyDescent="0.25">
      <c r="A194" s="2">
        <v>2024</v>
      </c>
      <c r="B194" s="3" t="s">
        <v>750</v>
      </c>
      <c r="C194" s="3" t="s">
        <v>751</v>
      </c>
      <c r="D194" s="3" t="s">
        <v>9</v>
      </c>
      <c r="E194" s="3" t="s">
        <v>754</v>
      </c>
      <c r="F194" s="4" t="s">
        <v>755</v>
      </c>
      <c r="G194" s="5" t="s">
        <v>15</v>
      </c>
    </row>
    <row r="195" spans="1:7" ht="75" x14ac:dyDescent="0.25">
      <c r="A195" s="2">
        <v>2024</v>
      </c>
      <c r="B195" s="3" t="s">
        <v>752</v>
      </c>
      <c r="C195" s="3" t="s">
        <v>753</v>
      </c>
      <c r="D195" s="3" t="s">
        <v>39</v>
      </c>
      <c r="E195" s="3" t="s">
        <v>756</v>
      </c>
      <c r="F195" s="4" t="s">
        <v>757</v>
      </c>
      <c r="G195" s="5" t="s">
        <v>15</v>
      </c>
    </row>
    <row r="196" spans="1:7" ht="75" x14ac:dyDescent="0.25">
      <c r="A196" s="2">
        <v>2024</v>
      </c>
      <c r="B196" s="3" t="s">
        <v>758</v>
      </c>
      <c r="C196" s="3" t="s">
        <v>709</v>
      </c>
      <c r="D196" s="3" t="s">
        <v>726</v>
      </c>
      <c r="E196" s="3" t="s">
        <v>764</v>
      </c>
      <c r="F196" s="4" t="s">
        <v>765</v>
      </c>
      <c r="G196" s="5" t="s">
        <v>15</v>
      </c>
    </row>
    <row r="197" spans="1:7" ht="45" x14ac:dyDescent="0.25">
      <c r="A197" s="2">
        <v>2024</v>
      </c>
      <c r="B197" s="3" t="s">
        <v>759</v>
      </c>
      <c r="C197" s="3" t="s">
        <v>760</v>
      </c>
      <c r="D197" s="3" t="s">
        <v>9</v>
      </c>
      <c r="E197" s="3" t="s">
        <v>766</v>
      </c>
      <c r="F197" s="4" t="s">
        <v>767</v>
      </c>
      <c r="G197" s="5" t="s">
        <v>15</v>
      </c>
    </row>
    <row r="198" spans="1:7" ht="90" x14ac:dyDescent="0.25">
      <c r="A198" s="2">
        <v>2024</v>
      </c>
      <c r="B198" s="3" t="s">
        <v>761</v>
      </c>
      <c r="C198" s="3" t="s">
        <v>709</v>
      </c>
      <c r="D198" s="3" t="s">
        <v>726</v>
      </c>
      <c r="E198" s="3" t="s">
        <v>768</v>
      </c>
      <c r="F198" s="4" t="s">
        <v>769</v>
      </c>
      <c r="G198" s="5" t="s">
        <v>15</v>
      </c>
    </row>
    <row r="199" spans="1:7" ht="45" x14ac:dyDescent="0.25">
      <c r="A199" s="2">
        <v>2024</v>
      </c>
      <c r="B199" s="3" t="s">
        <v>762</v>
      </c>
      <c r="C199" s="3" t="s">
        <v>763</v>
      </c>
      <c r="D199" s="3" t="s">
        <v>9</v>
      </c>
      <c r="E199" s="3" t="s">
        <v>770</v>
      </c>
      <c r="F199" s="4" t="s">
        <v>771</v>
      </c>
      <c r="G199" s="5" t="s">
        <v>15</v>
      </c>
    </row>
    <row r="200" spans="1:7" ht="45" x14ac:dyDescent="0.25">
      <c r="A200" s="2">
        <v>2024</v>
      </c>
      <c r="B200" s="3" t="s">
        <v>772</v>
      </c>
      <c r="C200" s="3" t="s">
        <v>773</v>
      </c>
      <c r="D200" s="3" t="s">
        <v>9</v>
      </c>
      <c r="E200" s="3" t="s">
        <v>695</v>
      </c>
      <c r="F200" s="4" t="s">
        <v>774</v>
      </c>
      <c r="G200" s="5" t="s">
        <v>15</v>
      </c>
    </row>
    <row r="201" spans="1:7" ht="45" x14ac:dyDescent="0.25">
      <c r="A201" s="2">
        <v>2024</v>
      </c>
      <c r="B201" s="3" t="s">
        <v>775</v>
      </c>
      <c r="C201" s="3" t="s">
        <v>776</v>
      </c>
      <c r="D201" s="3" t="s">
        <v>9</v>
      </c>
      <c r="E201" s="3" t="s">
        <v>695</v>
      </c>
      <c r="F201" s="4" t="s">
        <v>789</v>
      </c>
      <c r="G201" s="5" t="s">
        <v>15</v>
      </c>
    </row>
    <row r="202" spans="1:7" ht="45" x14ac:dyDescent="0.25">
      <c r="A202" s="2">
        <v>2024</v>
      </c>
      <c r="B202" s="3" t="s">
        <v>777</v>
      </c>
      <c r="C202" s="3" t="s">
        <v>778</v>
      </c>
      <c r="D202" s="3" t="s">
        <v>9</v>
      </c>
      <c r="E202" s="3" t="s">
        <v>790</v>
      </c>
      <c r="F202" s="4" t="s">
        <v>791</v>
      </c>
      <c r="G202" s="5" t="s">
        <v>15</v>
      </c>
    </row>
    <row r="203" spans="1:7" ht="45" x14ac:dyDescent="0.25">
      <c r="A203" s="2">
        <v>2024</v>
      </c>
      <c r="B203" s="3" t="s">
        <v>779</v>
      </c>
      <c r="C203" s="3" t="s">
        <v>780</v>
      </c>
      <c r="D203" s="3" t="s">
        <v>9</v>
      </c>
      <c r="E203" s="3" t="s">
        <v>792</v>
      </c>
      <c r="F203" s="4" t="s">
        <v>793</v>
      </c>
      <c r="G203" s="5" t="s">
        <v>15</v>
      </c>
    </row>
    <row r="204" spans="1:7" ht="45" x14ac:dyDescent="0.25">
      <c r="A204" s="2">
        <v>2024</v>
      </c>
      <c r="B204" s="3" t="s">
        <v>781</v>
      </c>
      <c r="C204" s="3" t="s">
        <v>782</v>
      </c>
      <c r="D204" s="3" t="s">
        <v>9</v>
      </c>
      <c r="E204" s="3" t="s">
        <v>695</v>
      </c>
      <c r="F204" s="4" t="s">
        <v>794</v>
      </c>
      <c r="G204" s="5" t="s">
        <v>15</v>
      </c>
    </row>
    <row r="205" spans="1:7" ht="45" x14ac:dyDescent="0.25">
      <c r="A205" s="2">
        <v>2024</v>
      </c>
      <c r="B205" s="3" t="s">
        <v>783</v>
      </c>
      <c r="C205" s="3" t="s">
        <v>784</v>
      </c>
      <c r="D205" s="3" t="s">
        <v>9</v>
      </c>
      <c r="E205" s="3" t="s">
        <v>766</v>
      </c>
      <c r="F205" s="4" t="s">
        <v>795</v>
      </c>
      <c r="G205" s="5" t="s">
        <v>15</v>
      </c>
    </row>
    <row r="206" spans="1:7" ht="45" x14ac:dyDescent="0.25">
      <c r="A206" s="2">
        <v>2024</v>
      </c>
      <c r="B206" s="3" t="s">
        <v>785</v>
      </c>
      <c r="C206" s="3" t="s">
        <v>786</v>
      </c>
      <c r="D206" s="3" t="s">
        <v>9</v>
      </c>
      <c r="E206" s="3" t="s">
        <v>494</v>
      </c>
      <c r="F206" s="4" t="s">
        <v>796</v>
      </c>
      <c r="G206" s="5" t="s">
        <v>15</v>
      </c>
    </row>
    <row r="207" spans="1:7" ht="45" x14ac:dyDescent="0.25">
      <c r="A207" s="2">
        <v>2024</v>
      </c>
      <c r="B207" s="3" t="s">
        <v>787</v>
      </c>
      <c r="C207" s="3" t="s">
        <v>788</v>
      </c>
      <c r="D207" s="3" t="s">
        <v>9</v>
      </c>
      <c r="E207" s="3" t="s">
        <v>797</v>
      </c>
      <c r="F207" s="4" t="s">
        <v>798</v>
      </c>
      <c r="G207" s="5" t="s">
        <v>15</v>
      </c>
    </row>
    <row r="208" spans="1:7" ht="45" x14ac:dyDescent="0.25">
      <c r="A208" s="2">
        <v>2024</v>
      </c>
      <c r="B208" s="3" t="s">
        <v>799</v>
      </c>
      <c r="C208" s="3" t="s">
        <v>800</v>
      </c>
      <c r="D208" s="3" t="s">
        <v>9</v>
      </c>
      <c r="E208" s="3" t="s">
        <v>803</v>
      </c>
      <c r="F208" s="4" t="s">
        <v>804</v>
      </c>
      <c r="G208" s="5" t="s">
        <v>15</v>
      </c>
    </row>
    <row r="209" spans="1:7" ht="75" x14ac:dyDescent="0.25">
      <c r="A209" s="2">
        <v>2024</v>
      </c>
      <c r="B209" s="3" t="s">
        <v>801</v>
      </c>
      <c r="C209" s="3" t="s">
        <v>802</v>
      </c>
      <c r="D209" s="3" t="s">
        <v>39</v>
      </c>
      <c r="E209" s="3" t="s">
        <v>144</v>
      </c>
      <c r="F209" s="4" t="s">
        <v>805</v>
      </c>
      <c r="G209" s="5" t="s">
        <v>15</v>
      </c>
    </row>
    <row r="210" spans="1:7" ht="45" x14ac:dyDescent="0.25">
      <c r="A210" s="2">
        <v>2024</v>
      </c>
      <c r="B210" s="3" t="s">
        <v>806</v>
      </c>
      <c r="C210" s="3" t="s">
        <v>807</v>
      </c>
      <c r="D210" s="3" t="s">
        <v>9</v>
      </c>
      <c r="E210" s="3" t="s">
        <v>695</v>
      </c>
      <c r="F210" s="4" t="s">
        <v>808</v>
      </c>
      <c r="G210" s="5" t="s">
        <v>15</v>
      </c>
    </row>
    <row r="211" spans="1:7" ht="30" x14ac:dyDescent="0.25">
      <c r="A211" s="2">
        <v>2024</v>
      </c>
      <c r="B211" s="3" t="s">
        <v>809</v>
      </c>
      <c r="C211" s="3" t="s">
        <v>810</v>
      </c>
      <c r="D211" s="3" t="s">
        <v>9</v>
      </c>
      <c r="E211" s="3" t="s">
        <v>811</v>
      </c>
      <c r="F211" s="4" t="s">
        <v>812</v>
      </c>
      <c r="G211" s="5" t="s">
        <v>15</v>
      </c>
    </row>
    <row r="212" spans="1:7" ht="60" x14ac:dyDescent="0.25">
      <c r="A212" s="2">
        <v>2024</v>
      </c>
      <c r="B212" s="3" t="s">
        <v>813</v>
      </c>
      <c r="C212" s="3" t="s">
        <v>814</v>
      </c>
      <c r="D212" s="3" t="s">
        <v>9</v>
      </c>
      <c r="E212" s="3" t="s">
        <v>817</v>
      </c>
      <c r="F212" s="4" t="s">
        <v>818</v>
      </c>
      <c r="G212" s="5" t="s">
        <v>15</v>
      </c>
    </row>
    <row r="213" spans="1:7" ht="75" x14ac:dyDescent="0.25">
      <c r="A213" s="2">
        <v>2024</v>
      </c>
      <c r="B213" s="3" t="s">
        <v>815</v>
      </c>
      <c r="C213" s="3" t="s">
        <v>816</v>
      </c>
      <c r="D213" s="3" t="s">
        <v>39</v>
      </c>
      <c r="E213" s="3" t="s">
        <v>819</v>
      </c>
      <c r="F213" s="4" t="s">
        <v>820</v>
      </c>
      <c r="G213" s="5" t="s">
        <v>15</v>
      </c>
    </row>
    <row r="214" spans="1:7" ht="45" x14ac:dyDescent="0.25">
      <c r="A214" s="2">
        <v>2024</v>
      </c>
      <c r="B214" s="3" t="s">
        <v>821</v>
      </c>
      <c r="C214" s="3" t="s">
        <v>822</v>
      </c>
      <c r="D214" s="3" t="s">
        <v>9</v>
      </c>
      <c r="E214" s="3" t="s">
        <v>695</v>
      </c>
      <c r="F214" s="4" t="s">
        <v>823</v>
      </c>
      <c r="G214" s="5" t="s">
        <v>15</v>
      </c>
    </row>
    <row r="215" spans="1:7" ht="60" x14ac:dyDescent="0.25">
      <c r="A215" s="2">
        <v>2024</v>
      </c>
      <c r="B215" s="3" t="s">
        <v>824</v>
      </c>
      <c r="C215" s="3" t="s">
        <v>825</v>
      </c>
      <c r="D215" s="3" t="s">
        <v>9</v>
      </c>
      <c r="E215" s="3" t="s">
        <v>817</v>
      </c>
      <c r="F215" s="4" t="s">
        <v>826</v>
      </c>
      <c r="G215" s="5" t="s">
        <v>15</v>
      </c>
    </row>
    <row r="216" spans="1:7" ht="75" x14ac:dyDescent="0.25">
      <c r="A216" s="2">
        <v>2024</v>
      </c>
      <c r="B216" s="3" t="s">
        <v>827</v>
      </c>
      <c r="C216" s="3" t="s">
        <v>828</v>
      </c>
      <c r="D216" s="3" t="s">
        <v>39</v>
      </c>
      <c r="E216" s="3" t="s">
        <v>276</v>
      </c>
      <c r="F216" s="4" t="s">
        <v>829</v>
      </c>
      <c r="G216" s="5" t="s">
        <v>15</v>
      </c>
    </row>
    <row r="217" spans="1:7" ht="75" x14ac:dyDescent="0.25">
      <c r="A217" s="2">
        <v>2024</v>
      </c>
      <c r="B217" s="3" t="s">
        <v>830</v>
      </c>
      <c r="C217" s="3" t="s">
        <v>831</v>
      </c>
      <c r="D217" s="3" t="s">
        <v>39</v>
      </c>
      <c r="E217" s="3" t="s">
        <v>834</v>
      </c>
      <c r="F217" s="4" t="s">
        <v>835</v>
      </c>
      <c r="G217" s="5" t="s">
        <v>15</v>
      </c>
    </row>
    <row r="218" spans="1:7" ht="75" x14ac:dyDescent="0.25">
      <c r="A218" s="2">
        <v>2024</v>
      </c>
      <c r="B218" s="3" t="s">
        <v>832</v>
      </c>
      <c r="C218" s="3" t="s">
        <v>833</v>
      </c>
      <c r="D218" s="3" t="s">
        <v>39</v>
      </c>
      <c r="E218" s="3" t="s">
        <v>836</v>
      </c>
      <c r="F218" s="4" t="s">
        <v>837</v>
      </c>
      <c r="G218" s="5" t="s">
        <v>15</v>
      </c>
    </row>
    <row r="219" spans="1:7" ht="45" x14ac:dyDescent="0.25">
      <c r="A219" s="2">
        <v>2023</v>
      </c>
      <c r="B219" s="3" t="s">
        <v>838</v>
      </c>
      <c r="C219" s="3" t="s">
        <v>839</v>
      </c>
      <c r="D219" s="3" t="s">
        <v>9</v>
      </c>
      <c r="E219" s="3" t="s">
        <v>842</v>
      </c>
      <c r="F219" s="4" t="s">
        <v>843</v>
      </c>
      <c r="G219" s="5" t="s">
        <v>15</v>
      </c>
    </row>
    <row r="220" spans="1:7" ht="45" x14ac:dyDescent="0.25">
      <c r="A220" s="2">
        <v>2023</v>
      </c>
      <c r="B220" s="3" t="s">
        <v>840</v>
      </c>
      <c r="C220" s="3" t="s">
        <v>841</v>
      </c>
      <c r="D220" s="3" t="s">
        <v>9</v>
      </c>
      <c r="E220" s="3" t="s">
        <v>842</v>
      </c>
      <c r="F220" s="4" t="s">
        <v>844</v>
      </c>
      <c r="G220" s="5" t="s">
        <v>15</v>
      </c>
    </row>
    <row r="221" spans="1:7" ht="45" x14ac:dyDescent="0.25">
      <c r="A221" s="2">
        <v>2023</v>
      </c>
      <c r="B221" s="3" t="s">
        <v>845</v>
      </c>
      <c r="C221" s="3" t="s">
        <v>846</v>
      </c>
      <c r="D221" s="3" t="s">
        <v>9</v>
      </c>
      <c r="E221" s="3" t="s">
        <v>239</v>
      </c>
      <c r="F221" s="4" t="s">
        <v>847</v>
      </c>
      <c r="G221" s="5" t="s">
        <v>15</v>
      </c>
    </row>
    <row r="222" spans="1:7" ht="30" x14ac:dyDescent="0.25">
      <c r="A222" s="2">
        <v>2023</v>
      </c>
      <c r="B222" s="3" t="s">
        <v>848</v>
      </c>
      <c r="C222" s="3" t="s">
        <v>849</v>
      </c>
      <c r="D222" s="3" t="s">
        <v>9</v>
      </c>
      <c r="E222" s="3" t="s">
        <v>850</v>
      </c>
      <c r="F222" s="4" t="s">
        <v>851</v>
      </c>
      <c r="G222" s="5" t="s">
        <v>15</v>
      </c>
    </row>
    <row r="223" spans="1:7" ht="45" x14ac:dyDescent="0.25">
      <c r="A223" s="2">
        <v>2023</v>
      </c>
      <c r="B223" s="3" t="s">
        <v>852</v>
      </c>
      <c r="C223" s="3" t="s">
        <v>853</v>
      </c>
      <c r="D223" s="3" t="s">
        <v>215</v>
      </c>
      <c r="E223" s="3" t="s">
        <v>854</v>
      </c>
      <c r="F223" s="4" t="s">
        <v>855</v>
      </c>
      <c r="G223" s="5" t="s">
        <v>15</v>
      </c>
    </row>
    <row r="224" spans="1:7" ht="45" x14ac:dyDescent="0.25">
      <c r="A224" s="2">
        <v>2023</v>
      </c>
      <c r="B224" s="3" t="s">
        <v>856</v>
      </c>
      <c r="C224" s="3" t="s">
        <v>857</v>
      </c>
      <c r="D224" s="3" t="s">
        <v>9</v>
      </c>
      <c r="E224" s="3" t="s">
        <v>866</v>
      </c>
      <c r="F224" s="4" t="s">
        <v>867</v>
      </c>
      <c r="G224" s="5" t="s">
        <v>15</v>
      </c>
    </row>
    <row r="225" spans="1:7" ht="45" x14ac:dyDescent="0.25">
      <c r="A225" s="2">
        <v>2023</v>
      </c>
      <c r="B225" s="3" t="s">
        <v>858</v>
      </c>
      <c r="C225" s="3" t="s">
        <v>859</v>
      </c>
      <c r="D225" s="3" t="s">
        <v>9</v>
      </c>
      <c r="E225" s="3" t="s">
        <v>866</v>
      </c>
      <c r="F225" s="4" t="s">
        <v>868</v>
      </c>
      <c r="G225" s="5" t="s">
        <v>15</v>
      </c>
    </row>
    <row r="226" spans="1:7" ht="45" x14ac:dyDescent="0.25">
      <c r="A226" s="2">
        <v>2023</v>
      </c>
      <c r="B226" s="3" t="s">
        <v>860</v>
      </c>
      <c r="C226" s="3" t="s">
        <v>861</v>
      </c>
      <c r="D226" s="3" t="s">
        <v>9</v>
      </c>
      <c r="E226" s="3" t="s">
        <v>869</v>
      </c>
      <c r="F226" s="4" t="s">
        <v>870</v>
      </c>
      <c r="G226" s="5" t="s">
        <v>15</v>
      </c>
    </row>
    <row r="227" spans="1:7" ht="45" x14ac:dyDescent="0.25">
      <c r="A227" s="2">
        <v>2023</v>
      </c>
      <c r="B227" s="3" t="s">
        <v>862</v>
      </c>
      <c r="C227" s="3" t="s">
        <v>863</v>
      </c>
      <c r="D227" s="3" t="s">
        <v>9</v>
      </c>
      <c r="E227" s="3" t="s">
        <v>842</v>
      </c>
      <c r="F227" s="4" t="s">
        <v>871</v>
      </c>
      <c r="G227" s="5" t="s">
        <v>15</v>
      </c>
    </row>
    <row r="228" spans="1:7" ht="30" x14ac:dyDescent="0.25">
      <c r="A228" s="2">
        <v>2023</v>
      </c>
      <c r="B228" s="3" t="s">
        <v>864</v>
      </c>
      <c r="C228" s="3" t="s">
        <v>865</v>
      </c>
      <c r="D228" s="3" t="s">
        <v>9</v>
      </c>
      <c r="E228" s="3" t="s">
        <v>850</v>
      </c>
      <c r="F228" s="4" t="s">
        <v>872</v>
      </c>
      <c r="G228" s="5" t="s">
        <v>15</v>
      </c>
    </row>
    <row r="229" spans="1:7" ht="75" x14ac:dyDescent="0.25">
      <c r="A229" s="2">
        <v>2023</v>
      </c>
      <c r="B229" s="3" t="s">
        <v>873</v>
      </c>
      <c r="C229" s="3" t="s">
        <v>874</v>
      </c>
      <c r="D229" s="3" t="s">
        <v>39</v>
      </c>
      <c r="E229" s="3" t="s">
        <v>875</v>
      </c>
      <c r="F229" s="4" t="s">
        <v>876</v>
      </c>
      <c r="G229" s="5" t="s">
        <v>15</v>
      </c>
    </row>
    <row r="230" spans="1:7" ht="30" x14ac:dyDescent="0.25">
      <c r="A230" s="2">
        <v>2023</v>
      </c>
      <c r="B230" s="3" t="s">
        <v>877</v>
      </c>
      <c r="C230" s="3" t="s">
        <v>878</v>
      </c>
      <c r="D230" s="3" t="s">
        <v>9</v>
      </c>
      <c r="E230" s="3" t="s">
        <v>879</v>
      </c>
      <c r="F230" s="4" t="s">
        <v>880</v>
      </c>
      <c r="G230" s="5" t="s">
        <v>15</v>
      </c>
    </row>
    <row r="231" spans="1:7" ht="45" x14ac:dyDescent="0.25">
      <c r="A231" s="2">
        <v>2023</v>
      </c>
      <c r="B231" s="3" t="s">
        <v>881</v>
      </c>
      <c r="C231" s="3" t="s">
        <v>882</v>
      </c>
      <c r="D231" s="3" t="s">
        <v>9</v>
      </c>
      <c r="E231" s="3" t="s">
        <v>866</v>
      </c>
      <c r="F231" s="4" t="s">
        <v>883</v>
      </c>
      <c r="G231" s="5" t="s">
        <v>15</v>
      </c>
    </row>
    <row r="232" spans="1:7" ht="45" x14ac:dyDescent="0.25">
      <c r="A232" s="2">
        <v>2023</v>
      </c>
      <c r="B232" s="3" t="s">
        <v>884</v>
      </c>
      <c r="C232" s="3" t="s">
        <v>885</v>
      </c>
      <c r="D232" s="3" t="s">
        <v>9</v>
      </c>
      <c r="E232" s="3" t="s">
        <v>866</v>
      </c>
      <c r="F232" s="4" t="s">
        <v>886</v>
      </c>
      <c r="G232" s="5" t="s">
        <v>15</v>
      </c>
    </row>
    <row r="233" spans="1:7" ht="45" x14ac:dyDescent="0.25">
      <c r="A233" s="2">
        <v>2023</v>
      </c>
      <c r="B233" s="3" t="s">
        <v>887</v>
      </c>
      <c r="C233" s="3" t="s">
        <v>888</v>
      </c>
      <c r="D233" s="3" t="s">
        <v>8</v>
      </c>
      <c r="E233" s="3" t="s">
        <v>889</v>
      </c>
      <c r="F233" s="4" t="s">
        <v>890</v>
      </c>
      <c r="G233" s="6" t="s">
        <v>15</v>
      </c>
    </row>
    <row r="234" spans="1:7" ht="45" x14ac:dyDescent="0.25">
      <c r="A234" s="2">
        <v>2023</v>
      </c>
      <c r="B234" s="3" t="s">
        <v>891</v>
      </c>
      <c r="C234" s="3" t="s">
        <v>892</v>
      </c>
      <c r="D234" s="3" t="s">
        <v>483</v>
      </c>
      <c r="E234" s="3" t="s">
        <v>893</v>
      </c>
      <c r="F234" s="4" t="s">
        <v>894</v>
      </c>
      <c r="G234" s="5" t="s">
        <v>15</v>
      </c>
    </row>
    <row r="235" spans="1:7" ht="45" x14ac:dyDescent="0.25">
      <c r="A235" s="2">
        <v>2023</v>
      </c>
      <c r="B235" s="3" t="s">
        <v>895</v>
      </c>
      <c r="C235" s="3" t="s">
        <v>896</v>
      </c>
      <c r="D235" s="3" t="s">
        <v>215</v>
      </c>
      <c r="E235" s="3" t="s">
        <v>897</v>
      </c>
      <c r="F235" s="4" t="s">
        <v>898</v>
      </c>
      <c r="G235" s="5" t="s">
        <v>15</v>
      </c>
    </row>
    <row r="236" spans="1:7" ht="30" x14ac:dyDescent="0.25">
      <c r="A236" s="2">
        <v>2023</v>
      </c>
      <c r="B236" s="3" t="s">
        <v>899</v>
      </c>
      <c r="C236" s="3" t="s">
        <v>900</v>
      </c>
      <c r="D236" s="3" t="s">
        <v>726</v>
      </c>
      <c r="E236" s="3" t="s">
        <v>901</v>
      </c>
      <c r="F236" s="4" t="s">
        <v>902</v>
      </c>
      <c r="G236" s="5" t="s">
        <v>15</v>
      </c>
    </row>
    <row r="237" spans="1:7" ht="45" x14ac:dyDescent="0.25">
      <c r="A237" s="2">
        <v>2023</v>
      </c>
      <c r="B237" s="3" t="s">
        <v>903</v>
      </c>
      <c r="C237" s="3" t="s">
        <v>904</v>
      </c>
      <c r="D237" s="3" t="s">
        <v>9</v>
      </c>
      <c r="E237" s="3" t="s">
        <v>905</v>
      </c>
      <c r="F237" s="4" t="s">
        <v>906</v>
      </c>
      <c r="G237" s="5" t="s">
        <v>15</v>
      </c>
    </row>
    <row r="238" spans="1:7" ht="45" x14ac:dyDescent="0.25">
      <c r="A238" s="2">
        <v>2023</v>
      </c>
      <c r="B238" s="3" t="s">
        <v>907</v>
      </c>
      <c r="C238" s="3" t="s">
        <v>908</v>
      </c>
      <c r="D238" s="3" t="s">
        <v>726</v>
      </c>
      <c r="E238" s="3" t="s">
        <v>911</v>
      </c>
      <c r="F238" s="4" t="s">
        <v>912</v>
      </c>
      <c r="G238" s="5" t="s">
        <v>15</v>
      </c>
    </row>
    <row r="239" spans="1:7" ht="45" x14ac:dyDescent="0.25">
      <c r="A239" s="2">
        <v>2023</v>
      </c>
      <c r="B239" s="3" t="s">
        <v>909</v>
      </c>
      <c r="C239" s="3" t="s">
        <v>910</v>
      </c>
      <c r="D239" s="3" t="s">
        <v>86</v>
      </c>
      <c r="E239" s="3" t="s">
        <v>913</v>
      </c>
      <c r="F239" s="4" t="s">
        <v>914</v>
      </c>
      <c r="G239" s="5" t="s">
        <v>15</v>
      </c>
    </row>
    <row r="240" spans="1:7" ht="45" x14ac:dyDescent="0.25">
      <c r="A240" s="2">
        <v>2023</v>
      </c>
      <c r="B240" s="3" t="s">
        <v>915</v>
      </c>
      <c r="C240" s="3" t="s">
        <v>916</v>
      </c>
      <c r="D240" s="3" t="s">
        <v>86</v>
      </c>
      <c r="E240" s="3" t="s">
        <v>923</v>
      </c>
      <c r="F240" s="4" t="s">
        <v>924</v>
      </c>
      <c r="G240" s="6" t="s">
        <v>15</v>
      </c>
    </row>
    <row r="241" spans="1:7" ht="45" x14ac:dyDescent="0.25">
      <c r="A241" s="2">
        <v>2023</v>
      </c>
      <c r="B241" s="3" t="s">
        <v>917</v>
      </c>
      <c r="C241" s="3" t="s">
        <v>918</v>
      </c>
      <c r="D241" s="3" t="s">
        <v>86</v>
      </c>
      <c r="E241" s="3" t="s">
        <v>925</v>
      </c>
      <c r="F241" s="4" t="s">
        <v>926</v>
      </c>
      <c r="G241" s="5" t="s">
        <v>15</v>
      </c>
    </row>
    <row r="242" spans="1:7" ht="45" x14ac:dyDescent="0.25">
      <c r="A242" s="2">
        <v>2023</v>
      </c>
      <c r="B242" s="3" t="s">
        <v>919</v>
      </c>
      <c r="C242" s="3" t="s">
        <v>920</v>
      </c>
      <c r="D242" s="3" t="s">
        <v>86</v>
      </c>
      <c r="E242" s="3" t="s">
        <v>927</v>
      </c>
      <c r="F242" s="4" t="s">
        <v>928</v>
      </c>
      <c r="G242" s="5" t="s">
        <v>15</v>
      </c>
    </row>
    <row r="243" spans="1:7" ht="45" x14ac:dyDescent="0.25">
      <c r="A243" s="2">
        <v>2023</v>
      </c>
      <c r="B243" s="3" t="s">
        <v>921</v>
      </c>
      <c r="C243" s="3" t="s">
        <v>922</v>
      </c>
      <c r="D243" s="3" t="s">
        <v>86</v>
      </c>
      <c r="E243" s="3" t="s">
        <v>929</v>
      </c>
      <c r="F243" s="4" t="s">
        <v>930</v>
      </c>
      <c r="G243" s="5" t="s">
        <v>15</v>
      </c>
    </row>
    <row r="244" spans="1:7" ht="45" x14ac:dyDescent="0.25">
      <c r="A244" s="2">
        <v>2023</v>
      </c>
      <c r="B244" s="3" t="s">
        <v>931</v>
      </c>
      <c r="C244" s="3" t="s">
        <v>932</v>
      </c>
      <c r="D244" s="3" t="s">
        <v>86</v>
      </c>
      <c r="E244" s="3" t="s">
        <v>933</v>
      </c>
      <c r="F244" s="4" t="s">
        <v>934</v>
      </c>
      <c r="G244" s="5" t="s">
        <v>15</v>
      </c>
    </row>
    <row r="245" spans="1:7" ht="45" x14ac:dyDescent="0.25">
      <c r="A245" s="2">
        <v>2023</v>
      </c>
      <c r="B245" s="3" t="s">
        <v>935</v>
      </c>
      <c r="C245" s="3" t="s">
        <v>936</v>
      </c>
      <c r="D245" s="3" t="s">
        <v>164</v>
      </c>
      <c r="E245" s="3" t="s">
        <v>937</v>
      </c>
      <c r="F245" s="7" t="s">
        <v>938</v>
      </c>
      <c r="G245" s="5" t="s">
        <v>15</v>
      </c>
    </row>
    <row r="246" spans="1:7" ht="45" x14ac:dyDescent="0.25">
      <c r="A246" s="2">
        <v>2023</v>
      </c>
      <c r="B246" s="3" t="s">
        <v>939</v>
      </c>
      <c r="C246" s="3" t="s">
        <v>940</v>
      </c>
      <c r="D246" s="3" t="s">
        <v>9</v>
      </c>
      <c r="E246" s="3" t="s">
        <v>941</v>
      </c>
      <c r="F246" s="4" t="s">
        <v>942</v>
      </c>
      <c r="G246" s="5" t="s">
        <v>15</v>
      </c>
    </row>
    <row r="247" spans="1:7" ht="45" x14ac:dyDescent="0.25">
      <c r="A247" s="2">
        <v>2023</v>
      </c>
      <c r="B247" s="3" t="s">
        <v>943</v>
      </c>
      <c r="C247" s="3" t="s">
        <v>944</v>
      </c>
      <c r="D247" s="3" t="s">
        <v>86</v>
      </c>
      <c r="E247" s="3" t="s">
        <v>949</v>
      </c>
      <c r="F247" s="4" t="s">
        <v>950</v>
      </c>
      <c r="G247" s="5" t="s">
        <v>15</v>
      </c>
    </row>
    <row r="248" spans="1:7" ht="45" x14ac:dyDescent="0.25">
      <c r="A248" s="2">
        <v>2023</v>
      </c>
      <c r="B248" s="3" t="s">
        <v>945</v>
      </c>
      <c r="C248" s="3" t="s">
        <v>946</v>
      </c>
      <c r="D248" s="3" t="s">
        <v>86</v>
      </c>
      <c r="E248" s="3" t="s">
        <v>951</v>
      </c>
      <c r="F248" s="4" t="s">
        <v>952</v>
      </c>
      <c r="G248" s="5" t="s">
        <v>15</v>
      </c>
    </row>
    <row r="249" spans="1:7" ht="45" x14ac:dyDescent="0.25">
      <c r="A249" s="2">
        <v>2023</v>
      </c>
      <c r="B249" s="3" t="s">
        <v>947</v>
      </c>
      <c r="C249" s="3" t="s">
        <v>948</v>
      </c>
      <c r="D249" s="3" t="s">
        <v>86</v>
      </c>
      <c r="E249" s="3" t="s">
        <v>953</v>
      </c>
      <c r="F249" s="4" t="s">
        <v>954</v>
      </c>
      <c r="G249" s="5" t="s">
        <v>15</v>
      </c>
    </row>
    <row r="250" spans="1:7" ht="75" x14ac:dyDescent="0.25">
      <c r="A250" s="2">
        <v>2023</v>
      </c>
      <c r="B250" s="3" t="s">
        <v>955</v>
      </c>
      <c r="C250" s="3" t="s">
        <v>956</v>
      </c>
      <c r="D250" s="3" t="s">
        <v>39</v>
      </c>
      <c r="E250" s="3" t="s">
        <v>957</v>
      </c>
      <c r="F250" s="4" t="s">
        <v>958</v>
      </c>
      <c r="G250" s="5" t="s">
        <v>15</v>
      </c>
    </row>
    <row r="251" spans="1:7" ht="45" x14ac:dyDescent="0.25">
      <c r="A251" s="2">
        <v>2023</v>
      </c>
      <c r="B251" s="3" t="s">
        <v>959</v>
      </c>
      <c r="C251" s="3" t="s">
        <v>960</v>
      </c>
      <c r="D251" s="3" t="s">
        <v>86</v>
      </c>
      <c r="E251" s="3" t="s">
        <v>961</v>
      </c>
      <c r="F251" s="4" t="s">
        <v>962</v>
      </c>
      <c r="G251" s="5" t="s">
        <v>15</v>
      </c>
    </row>
    <row r="252" spans="1:7" ht="45" x14ac:dyDescent="0.25">
      <c r="A252" s="2">
        <v>2023</v>
      </c>
      <c r="B252" s="3" t="s">
        <v>963</v>
      </c>
      <c r="C252" s="3" t="s">
        <v>964</v>
      </c>
      <c r="D252" s="3" t="s">
        <v>9</v>
      </c>
      <c r="E252" s="3" t="s">
        <v>971</v>
      </c>
      <c r="F252" s="4" t="s">
        <v>972</v>
      </c>
      <c r="G252" s="5" t="s">
        <v>15</v>
      </c>
    </row>
    <row r="253" spans="1:7" ht="60" x14ac:dyDescent="0.25">
      <c r="A253" s="2">
        <v>2023</v>
      </c>
      <c r="B253" s="3" t="s">
        <v>965</v>
      </c>
      <c r="C253" s="3" t="s">
        <v>966</v>
      </c>
      <c r="D253" s="3" t="s">
        <v>9</v>
      </c>
      <c r="E253" s="3" t="s">
        <v>973</v>
      </c>
      <c r="F253" s="4" t="s">
        <v>974</v>
      </c>
      <c r="G253" s="5" t="s">
        <v>15</v>
      </c>
    </row>
    <row r="254" spans="1:7" ht="45" x14ac:dyDescent="0.25">
      <c r="A254" s="2">
        <v>2023</v>
      </c>
      <c r="B254" s="3" t="s">
        <v>967</v>
      </c>
      <c r="C254" s="3" t="s">
        <v>968</v>
      </c>
      <c r="D254" s="3" t="s">
        <v>164</v>
      </c>
      <c r="E254" s="3" t="s">
        <v>975</v>
      </c>
      <c r="F254" s="4" t="s">
        <v>976</v>
      </c>
      <c r="G254" s="5" t="s">
        <v>15</v>
      </c>
    </row>
    <row r="255" spans="1:7" ht="75" x14ac:dyDescent="0.25">
      <c r="A255" s="2">
        <v>2023</v>
      </c>
      <c r="B255" s="3" t="s">
        <v>969</v>
      </c>
      <c r="C255" s="3" t="s">
        <v>970</v>
      </c>
      <c r="D255" s="3" t="s">
        <v>39</v>
      </c>
      <c r="E255" s="3" t="s">
        <v>977</v>
      </c>
      <c r="F255" s="4" t="s">
        <v>978</v>
      </c>
      <c r="G255" s="5" t="s">
        <v>15</v>
      </c>
    </row>
    <row r="256" spans="1:7" ht="45" x14ac:dyDescent="0.25">
      <c r="A256" s="2">
        <v>2023</v>
      </c>
      <c r="B256" s="3" t="s">
        <v>979</v>
      </c>
      <c r="C256" s="3" t="s">
        <v>980</v>
      </c>
      <c r="D256" s="3" t="s">
        <v>9</v>
      </c>
      <c r="E256" s="3" t="s">
        <v>991</v>
      </c>
      <c r="F256" s="4" t="s">
        <v>992</v>
      </c>
      <c r="G256" s="5" t="s">
        <v>15</v>
      </c>
    </row>
    <row r="257" spans="1:7" ht="45" x14ac:dyDescent="0.25">
      <c r="A257" s="2">
        <v>2023</v>
      </c>
      <c r="B257" s="3" t="s">
        <v>981</v>
      </c>
      <c r="C257" s="3" t="s">
        <v>982</v>
      </c>
      <c r="D257" s="3" t="s">
        <v>9</v>
      </c>
      <c r="E257" s="3" t="s">
        <v>993</v>
      </c>
      <c r="F257" s="4" t="s">
        <v>994</v>
      </c>
      <c r="G257" s="5" t="s">
        <v>15</v>
      </c>
    </row>
    <row r="258" spans="1:7" ht="45" x14ac:dyDescent="0.25">
      <c r="A258" s="2">
        <v>2023</v>
      </c>
      <c r="B258" s="3" t="s">
        <v>983</v>
      </c>
      <c r="C258" s="3" t="s">
        <v>984</v>
      </c>
      <c r="D258" s="3" t="s">
        <v>86</v>
      </c>
      <c r="E258" s="3" t="s">
        <v>995</v>
      </c>
      <c r="F258" s="4" t="s">
        <v>996</v>
      </c>
      <c r="G258" s="5" t="s">
        <v>15</v>
      </c>
    </row>
    <row r="259" spans="1:7" ht="45" x14ac:dyDescent="0.25">
      <c r="A259" s="2">
        <v>2023</v>
      </c>
      <c r="B259" s="3" t="s">
        <v>985</v>
      </c>
      <c r="C259" s="3" t="s">
        <v>986</v>
      </c>
      <c r="D259" s="3" t="s">
        <v>86</v>
      </c>
      <c r="E259" s="3" t="s">
        <v>997</v>
      </c>
      <c r="F259" s="4" t="s">
        <v>998</v>
      </c>
      <c r="G259" s="5" t="s">
        <v>15</v>
      </c>
    </row>
    <row r="260" spans="1:7" ht="45" x14ac:dyDescent="0.25">
      <c r="A260" s="2">
        <v>2023</v>
      </c>
      <c r="B260" s="3" t="s">
        <v>987</v>
      </c>
      <c r="C260" s="3" t="s">
        <v>988</v>
      </c>
      <c r="D260" s="3" t="s">
        <v>86</v>
      </c>
      <c r="E260" s="3" t="s">
        <v>999</v>
      </c>
      <c r="F260" s="4" t="s">
        <v>1000</v>
      </c>
      <c r="G260" s="5" t="s">
        <v>15</v>
      </c>
    </row>
    <row r="261" spans="1:7" ht="45" x14ac:dyDescent="0.25">
      <c r="A261" s="2">
        <v>2023</v>
      </c>
      <c r="B261" s="3" t="s">
        <v>989</v>
      </c>
      <c r="C261" s="3" t="s">
        <v>990</v>
      </c>
      <c r="D261" s="3" t="s">
        <v>86</v>
      </c>
      <c r="E261" s="3" t="s">
        <v>1001</v>
      </c>
      <c r="F261" s="4" t="s">
        <v>1002</v>
      </c>
      <c r="G261" s="5" t="s">
        <v>15</v>
      </c>
    </row>
    <row r="262" spans="1:7" ht="75" x14ac:dyDescent="0.25">
      <c r="A262" s="2">
        <v>2023</v>
      </c>
      <c r="B262" s="3" t="s">
        <v>1003</v>
      </c>
      <c r="C262" s="3" t="s">
        <v>1004</v>
      </c>
      <c r="D262" s="3" t="s">
        <v>39</v>
      </c>
      <c r="E262" s="3" t="s">
        <v>1005</v>
      </c>
      <c r="F262" s="4" t="s">
        <v>1006</v>
      </c>
      <c r="G262" s="5" t="s">
        <v>15</v>
      </c>
    </row>
    <row r="263" spans="1:7" ht="45" x14ac:dyDescent="0.25">
      <c r="A263" s="2">
        <v>2023</v>
      </c>
      <c r="B263" s="3" t="s">
        <v>1007</v>
      </c>
      <c r="C263" s="3" t="s">
        <v>1008</v>
      </c>
      <c r="D263" s="3" t="s">
        <v>249</v>
      </c>
      <c r="E263" s="3" t="s">
        <v>1011</v>
      </c>
      <c r="F263" s="4" t="s">
        <v>1012</v>
      </c>
      <c r="G263" s="5" t="s">
        <v>15</v>
      </c>
    </row>
    <row r="264" spans="1:7" ht="30" x14ac:dyDescent="0.25">
      <c r="A264" s="2">
        <v>2023</v>
      </c>
      <c r="B264" s="3" t="s">
        <v>1009</v>
      </c>
      <c r="C264" s="3" t="s">
        <v>1010</v>
      </c>
      <c r="D264" s="3" t="s">
        <v>249</v>
      </c>
      <c r="E264" s="3" t="s">
        <v>1013</v>
      </c>
      <c r="F264" s="4" t="s">
        <v>1014</v>
      </c>
      <c r="G264" s="5" t="s">
        <v>15</v>
      </c>
    </row>
    <row r="265" spans="1:7" ht="45" x14ac:dyDescent="0.25">
      <c r="A265" s="2">
        <v>2023</v>
      </c>
      <c r="B265" s="3" t="s">
        <v>1015</v>
      </c>
      <c r="C265" s="3" t="s">
        <v>1016</v>
      </c>
      <c r="D265" s="3" t="s">
        <v>86</v>
      </c>
      <c r="E265" s="3" t="s">
        <v>1017</v>
      </c>
      <c r="F265" s="4" t="s">
        <v>1018</v>
      </c>
      <c r="G265" s="5" t="s">
        <v>15</v>
      </c>
    </row>
    <row r="266" spans="1:7" ht="45" x14ac:dyDescent="0.25">
      <c r="A266" s="2">
        <v>2023</v>
      </c>
      <c r="B266" s="3" t="s">
        <v>1019</v>
      </c>
      <c r="C266" s="3" t="s">
        <v>1020</v>
      </c>
      <c r="D266" s="3" t="s">
        <v>9</v>
      </c>
      <c r="E266" s="3" t="s">
        <v>1021</v>
      </c>
      <c r="F266" s="4" t="s">
        <v>1022</v>
      </c>
      <c r="G266" s="5" t="s">
        <v>15</v>
      </c>
    </row>
    <row r="267" spans="1:7" ht="45" x14ac:dyDescent="0.25">
      <c r="A267" s="2">
        <v>2023</v>
      </c>
      <c r="B267" s="3" t="s">
        <v>1023</v>
      </c>
      <c r="C267" s="3" t="s">
        <v>1024</v>
      </c>
      <c r="D267" s="3" t="s">
        <v>86</v>
      </c>
      <c r="E267" s="3" t="s">
        <v>444</v>
      </c>
      <c r="F267" s="4" t="s">
        <v>1029</v>
      </c>
      <c r="G267" s="5" t="s">
        <v>15</v>
      </c>
    </row>
    <row r="268" spans="1:7" ht="45" x14ac:dyDescent="0.25">
      <c r="A268" s="2">
        <v>2023</v>
      </c>
      <c r="B268" s="3" t="s">
        <v>1025</v>
      </c>
      <c r="C268" s="3" t="s">
        <v>1026</v>
      </c>
      <c r="D268" s="3" t="s">
        <v>9</v>
      </c>
      <c r="E268" s="3" t="s">
        <v>1030</v>
      </c>
      <c r="F268" s="4" t="s">
        <v>1031</v>
      </c>
      <c r="G268" s="5" t="s">
        <v>15</v>
      </c>
    </row>
    <row r="269" spans="1:7" ht="45" x14ac:dyDescent="0.25">
      <c r="A269" s="2">
        <v>2023</v>
      </c>
      <c r="B269" s="3" t="s">
        <v>1027</v>
      </c>
      <c r="C269" s="3" t="s">
        <v>1028</v>
      </c>
      <c r="D269" s="3" t="s">
        <v>9</v>
      </c>
      <c r="E269" s="3" t="s">
        <v>1032</v>
      </c>
      <c r="F269" s="4" t="s">
        <v>1033</v>
      </c>
      <c r="G269" s="5" t="s">
        <v>15</v>
      </c>
    </row>
    <row r="270" spans="1:7" ht="45" x14ac:dyDescent="0.25">
      <c r="A270" s="2">
        <v>2023</v>
      </c>
      <c r="B270" s="3" t="s">
        <v>1034</v>
      </c>
      <c r="C270" s="3" t="s">
        <v>1035</v>
      </c>
      <c r="D270" s="3" t="s">
        <v>164</v>
      </c>
      <c r="E270" s="3" t="s">
        <v>1036</v>
      </c>
      <c r="F270" s="4" t="s">
        <v>1037</v>
      </c>
      <c r="G270" s="5" t="s">
        <v>15</v>
      </c>
    </row>
    <row r="271" spans="1:7" ht="30" x14ac:dyDescent="0.25">
      <c r="A271" s="2">
        <v>2023</v>
      </c>
      <c r="B271" s="3" t="s">
        <v>1038</v>
      </c>
      <c r="C271" s="3" t="s">
        <v>1039</v>
      </c>
      <c r="D271" s="3" t="s">
        <v>1044</v>
      </c>
      <c r="E271" s="3" t="s">
        <v>1045</v>
      </c>
      <c r="F271" s="4" t="s">
        <v>1046</v>
      </c>
      <c r="G271" s="5" t="s">
        <v>15</v>
      </c>
    </row>
    <row r="272" spans="1:7" ht="45" x14ac:dyDescent="0.25">
      <c r="A272" s="2">
        <v>2023</v>
      </c>
      <c r="B272" s="3" t="s">
        <v>1040</v>
      </c>
      <c r="C272" s="3" t="s">
        <v>1041</v>
      </c>
      <c r="D272" s="3" t="s">
        <v>9</v>
      </c>
      <c r="E272" s="3" t="s">
        <v>842</v>
      </c>
      <c r="F272" s="4" t="s">
        <v>1047</v>
      </c>
      <c r="G272" s="5" t="s">
        <v>15</v>
      </c>
    </row>
    <row r="273" spans="1:7" ht="30" x14ac:dyDescent="0.25">
      <c r="A273" s="2">
        <v>2023</v>
      </c>
      <c r="B273" s="3" t="s">
        <v>1042</v>
      </c>
      <c r="C273" s="3" t="s">
        <v>1043</v>
      </c>
      <c r="D273" s="3" t="s">
        <v>249</v>
      </c>
      <c r="E273" s="3" t="s">
        <v>1048</v>
      </c>
      <c r="F273" s="4" t="s">
        <v>1049</v>
      </c>
      <c r="G273" s="5" t="s">
        <v>15</v>
      </c>
    </row>
    <row r="274" spans="1:7" ht="60" x14ac:dyDescent="0.25">
      <c r="A274" s="2">
        <v>2023</v>
      </c>
      <c r="B274" s="3" t="s">
        <v>1050</v>
      </c>
      <c r="C274" s="3" t="s">
        <v>1051</v>
      </c>
      <c r="D274" s="3" t="s">
        <v>484</v>
      </c>
      <c r="E274" s="3" t="s">
        <v>1052</v>
      </c>
      <c r="F274" s="4" t="s">
        <v>1053</v>
      </c>
      <c r="G274" s="5" t="s">
        <v>15</v>
      </c>
    </row>
    <row r="275" spans="1:7" ht="45" x14ac:dyDescent="0.25">
      <c r="A275" s="2">
        <v>2023</v>
      </c>
      <c r="B275" s="3" t="s">
        <v>1054</v>
      </c>
      <c r="C275" s="3" t="s">
        <v>1055</v>
      </c>
      <c r="D275" s="3" t="s">
        <v>484</v>
      </c>
      <c r="E275" s="3" t="s">
        <v>1056</v>
      </c>
      <c r="F275" s="4" t="s">
        <v>1057</v>
      </c>
      <c r="G275" s="5" t="s">
        <v>15</v>
      </c>
    </row>
    <row r="276" spans="1:7" ht="45" x14ac:dyDescent="0.25">
      <c r="A276" s="2">
        <v>2023</v>
      </c>
      <c r="B276" s="3" t="s">
        <v>1058</v>
      </c>
      <c r="C276" s="3" t="s">
        <v>1059</v>
      </c>
      <c r="D276" s="3" t="s">
        <v>8</v>
      </c>
      <c r="E276" s="3" t="s">
        <v>1060</v>
      </c>
      <c r="F276" s="4" t="s">
        <v>1061</v>
      </c>
      <c r="G276" s="6" t="s">
        <v>15</v>
      </c>
    </row>
    <row r="277" spans="1:7" ht="45" x14ac:dyDescent="0.25">
      <c r="A277" s="2">
        <v>2023</v>
      </c>
      <c r="B277" s="3" t="s">
        <v>1062</v>
      </c>
      <c r="C277" s="3" t="s">
        <v>1063</v>
      </c>
      <c r="D277" s="3" t="s">
        <v>8</v>
      </c>
      <c r="E277" s="3" t="s">
        <v>1066</v>
      </c>
      <c r="F277" s="4" t="s">
        <v>1067</v>
      </c>
      <c r="G277" s="5" t="s">
        <v>15</v>
      </c>
    </row>
    <row r="278" spans="1:7" ht="45" x14ac:dyDescent="0.25">
      <c r="A278" s="2">
        <v>2023</v>
      </c>
      <c r="B278" s="3" t="s">
        <v>1064</v>
      </c>
      <c r="C278" s="3" t="s">
        <v>1065</v>
      </c>
      <c r="D278" s="3" t="s">
        <v>483</v>
      </c>
      <c r="E278" s="3" t="s">
        <v>1068</v>
      </c>
      <c r="F278" s="4" t="s">
        <v>1069</v>
      </c>
      <c r="G278" s="5" t="s">
        <v>15</v>
      </c>
    </row>
    <row r="279" spans="1:7" ht="45" x14ac:dyDescent="0.25">
      <c r="A279" s="2">
        <v>2023</v>
      </c>
      <c r="B279" s="3" t="s">
        <v>1070</v>
      </c>
      <c r="C279" s="3" t="s">
        <v>1071</v>
      </c>
      <c r="D279" s="3" t="s">
        <v>483</v>
      </c>
      <c r="E279" s="3" t="s">
        <v>1072</v>
      </c>
      <c r="F279" s="4" t="s">
        <v>1073</v>
      </c>
      <c r="G279" s="5" t="s">
        <v>15</v>
      </c>
    </row>
    <row r="280" spans="1:7" ht="45" x14ac:dyDescent="0.25">
      <c r="A280" s="2">
        <v>2023</v>
      </c>
      <c r="B280" s="3" t="s">
        <v>1074</v>
      </c>
      <c r="C280" s="3" t="s">
        <v>1075</v>
      </c>
      <c r="D280" s="3" t="s">
        <v>164</v>
      </c>
      <c r="E280" s="3" t="s">
        <v>1082</v>
      </c>
      <c r="F280" s="4" t="s">
        <v>1083</v>
      </c>
      <c r="G280" s="5" t="s">
        <v>15</v>
      </c>
    </row>
    <row r="281" spans="1:7" ht="75" x14ac:dyDescent="0.25">
      <c r="A281" s="2">
        <v>2023</v>
      </c>
      <c r="B281" s="3" t="s">
        <v>1076</v>
      </c>
      <c r="C281" s="3" t="s">
        <v>1077</v>
      </c>
      <c r="D281" s="3" t="s">
        <v>8</v>
      </c>
      <c r="E281" s="3" t="s">
        <v>1084</v>
      </c>
      <c r="F281" s="4" t="s">
        <v>1085</v>
      </c>
      <c r="G281" s="5" t="s">
        <v>15</v>
      </c>
    </row>
    <row r="282" spans="1:7" ht="75" x14ac:dyDescent="0.25">
      <c r="A282" s="2">
        <v>2023</v>
      </c>
      <c r="B282" s="3" t="s">
        <v>1078</v>
      </c>
      <c r="C282" s="3" t="s">
        <v>1079</v>
      </c>
      <c r="D282" s="3" t="s">
        <v>39</v>
      </c>
      <c r="E282" s="3" t="s">
        <v>1086</v>
      </c>
      <c r="F282" s="4" t="s">
        <v>1087</v>
      </c>
      <c r="G282" s="5" t="s">
        <v>15</v>
      </c>
    </row>
    <row r="283" spans="1:7" ht="75" x14ac:dyDescent="0.25">
      <c r="A283" s="2">
        <v>2023</v>
      </c>
      <c r="B283" s="3" t="s">
        <v>1080</v>
      </c>
      <c r="C283" s="3" t="s">
        <v>1081</v>
      </c>
      <c r="D283" s="3" t="s">
        <v>39</v>
      </c>
      <c r="E283" s="3" t="s">
        <v>1086</v>
      </c>
      <c r="F283" s="4" t="s">
        <v>1088</v>
      </c>
      <c r="G283" s="5" t="s">
        <v>15</v>
      </c>
    </row>
    <row r="284" spans="1:7" ht="30" x14ac:dyDescent="0.25">
      <c r="A284" s="2">
        <v>2023</v>
      </c>
      <c r="B284" s="3" t="s">
        <v>1089</v>
      </c>
      <c r="C284" s="3" t="s">
        <v>1090</v>
      </c>
      <c r="D284" s="3" t="s">
        <v>484</v>
      </c>
      <c r="E284" s="3" t="s">
        <v>1097</v>
      </c>
      <c r="F284" s="4" t="s">
        <v>1098</v>
      </c>
      <c r="G284" s="5" t="s">
        <v>15</v>
      </c>
    </row>
    <row r="285" spans="1:7" ht="45" x14ac:dyDescent="0.25">
      <c r="A285" s="2">
        <v>2023</v>
      </c>
      <c r="B285" s="3" t="s">
        <v>1091</v>
      </c>
      <c r="C285" s="3" t="s">
        <v>1092</v>
      </c>
      <c r="D285" s="3" t="s">
        <v>483</v>
      </c>
      <c r="E285" s="3" t="s">
        <v>1099</v>
      </c>
      <c r="F285" s="4" t="s">
        <v>1100</v>
      </c>
      <c r="G285" s="5" t="s">
        <v>15</v>
      </c>
    </row>
    <row r="286" spans="1:7" ht="45" x14ac:dyDescent="0.25">
      <c r="A286" s="2">
        <v>2023</v>
      </c>
      <c r="B286" s="3" t="s">
        <v>1093</v>
      </c>
      <c r="C286" s="3" t="s">
        <v>1094</v>
      </c>
      <c r="D286" s="3" t="s">
        <v>8</v>
      </c>
      <c r="E286" s="3" t="s">
        <v>294</v>
      </c>
      <c r="F286" s="4" t="s">
        <v>1101</v>
      </c>
      <c r="G286" s="6" t="s">
        <v>15</v>
      </c>
    </row>
    <row r="287" spans="1:7" ht="30" x14ac:dyDescent="0.25">
      <c r="A287" s="2">
        <v>2023</v>
      </c>
      <c r="B287" s="3" t="s">
        <v>1095</v>
      </c>
      <c r="C287" s="3" t="s">
        <v>1096</v>
      </c>
      <c r="D287" s="3" t="s">
        <v>484</v>
      </c>
      <c r="E287" s="3" t="s">
        <v>1102</v>
      </c>
      <c r="F287" s="4" t="s">
        <v>1103</v>
      </c>
      <c r="G287" s="5" t="s">
        <v>15</v>
      </c>
    </row>
    <row r="288" spans="1:7" ht="45" x14ac:dyDescent="0.25">
      <c r="A288" s="2">
        <v>2023</v>
      </c>
      <c r="B288" s="3" t="s">
        <v>1104</v>
      </c>
      <c r="C288" s="3" t="s">
        <v>1105</v>
      </c>
      <c r="D288" s="3" t="s">
        <v>9</v>
      </c>
      <c r="E288" s="3" t="s">
        <v>1106</v>
      </c>
      <c r="F288" s="4" t="s">
        <v>1107</v>
      </c>
      <c r="G288" s="5" t="s">
        <v>15</v>
      </c>
    </row>
    <row r="289" spans="1:7" ht="45" x14ac:dyDescent="0.25">
      <c r="A289" s="2">
        <v>2023</v>
      </c>
      <c r="B289" s="3" t="s">
        <v>1108</v>
      </c>
      <c r="C289" s="3" t="s">
        <v>1109</v>
      </c>
      <c r="D289" s="3" t="s">
        <v>9</v>
      </c>
      <c r="E289" s="3" t="s">
        <v>1129</v>
      </c>
      <c r="F289" s="4" t="s">
        <v>1130</v>
      </c>
      <c r="G289" s="5" t="s">
        <v>15</v>
      </c>
    </row>
    <row r="290" spans="1:7" ht="75" x14ac:dyDescent="0.25">
      <c r="A290" s="2">
        <v>2023</v>
      </c>
      <c r="B290" s="3" t="s">
        <v>1110</v>
      </c>
      <c r="C290" s="3" t="s">
        <v>1111</v>
      </c>
      <c r="D290" s="3" t="s">
        <v>39</v>
      </c>
      <c r="E290" s="3" t="s">
        <v>1086</v>
      </c>
      <c r="F290" s="4" t="s">
        <v>1131</v>
      </c>
      <c r="G290" s="5" t="s">
        <v>15</v>
      </c>
    </row>
    <row r="291" spans="1:7" ht="45" x14ac:dyDescent="0.25">
      <c r="A291" s="2">
        <v>2023</v>
      </c>
      <c r="B291" s="3" t="s">
        <v>1112</v>
      </c>
      <c r="C291" s="3" t="s">
        <v>1113</v>
      </c>
      <c r="D291" s="3" t="s">
        <v>86</v>
      </c>
      <c r="E291" s="3" t="s">
        <v>1132</v>
      </c>
      <c r="F291" s="4" t="s">
        <v>1133</v>
      </c>
      <c r="G291" s="5" t="s">
        <v>15</v>
      </c>
    </row>
    <row r="292" spans="1:7" ht="45" x14ac:dyDescent="0.25">
      <c r="A292" s="2">
        <v>2023</v>
      </c>
      <c r="B292" s="3" t="s">
        <v>1114</v>
      </c>
      <c r="C292" s="3" t="s">
        <v>1115</v>
      </c>
      <c r="D292" s="3" t="s">
        <v>86</v>
      </c>
      <c r="E292" s="3" t="s">
        <v>1134</v>
      </c>
      <c r="F292" s="4" t="s">
        <v>1135</v>
      </c>
      <c r="G292" s="5" t="s">
        <v>15</v>
      </c>
    </row>
    <row r="293" spans="1:7" ht="45" x14ac:dyDescent="0.25">
      <c r="A293" s="2">
        <v>2023</v>
      </c>
      <c r="B293" s="3" t="s">
        <v>1116</v>
      </c>
      <c r="C293" s="3" t="s">
        <v>1115</v>
      </c>
      <c r="D293" s="3" t="s">
        <v>86</v>
      </c>
      <c r="E293" s="3" t="s">
        <v>1134</v>
      </c>
      <c r="F293" s="4" t="s">
        <v>1136</v>
      </c>
      <c r="G293" s="5" t="s">
        <v>15</v>
      </c>
    </row>
    <row r="294" spans="1:7" ht="45" x14ac:dyDescent="0.25">
      <c r="A294" s="2">
        <v>2023</v>
      </c>
      <c r="B294" s="3" t="s">
        <v>1117</v>
      </c>
      <c r="C294" s="3" t="s">
        <v>1118</v>
      </c>
      <c r="D294" s="3" t="s">
        <v>538</v>
      </c>
      <c r="E294" s="3" t="s">
        <v>1137</v>
      </c>
      <c r="F294" s="4" t="s">
        <v>1138</v>
      </c>
      <c r="G294" s="5" t="s">
        <v>15</v>
      </c>
    </row>
    <row r="295" spans="1:7" ht="45" x14ac:dyDescent="0.25">
      <c r="A295" s="2">
        <v>2023</v>
      </c>
      <c r="B295" s="3" t="s">
        <v>1119</v>
      </c>
      <c r="C295" s="3" t="s">
        <v>1120</v>
      </c>
      <c r="D295" s="3" t="s">
        <v>86</v>
      </c>
      <c r="E295" s="3" t="s">
        <v>1139</v>
      </c>
      <c r="F295" s="4" t="s">
        <v>1140</v>
      </c>
      <c r="G295" s="5" t="s">
        <v>15</v>
      </c>
    </row>
    <row r="296" spans="1:7" ht="45" x14ac:dyDescent="0.25">
      <c r="A296" s="2">
        <v>2023</v>
      </c>
      <c r="B296" s="3" t="s">
        <v>1121</v>
      </c>
      <c r="C296" s="3" t="s">
        <v>1120</v>
      </c>
      <c r="D296" s="3" t="s">
        <v>86</v>
      </c>
      <c r="E296" s="3" t="s">
        <v>1139</v>
      </c>
      <c r="F296" s="4" t="s">
        <v>1141</v>
      </c>
      <c r="G296" s="5" t="s">
        <v>15</v>
      </c>
    </row>
    <row r="297" spans="1:7" ht="45" x14ac:dyDescent="0.25">
      <c r="A297" s="2">
        <v>2023</v>
      </c>
      <c r="B297" s="3" t="s">
        <v>1122</v>
      </c>
      <c r="C297" s="3" t="s">
        <v>1120</v>
      </c>
      <c r="D297" s="3" t="s">
        <v>86</v>
      </c>
      <c r="E297" s="3" t="s">
        <v>1139</v>
      </c>
      <c r="F297" s="4" t="s">
        <v>1142</v>
      </c>
      <c r="G297" s="5" t="s">
        <v>15</v>
      </c>
    </row>
    <row r="298" spans="1:7" ht="45" x14ac:dyDescent="0.25">
      <c r="A298" s="2">
        <v>2023</v>
      </c>
      <c r="B298" s="3" t="s">
        <v>1123</v>
      </c>
      <c r="C298" s="3" t="s">
        <v>1124</v>
      </c>
      <c r="D298" s="3" t="s">
        <v>9</v>
      </c>
      <c r="E298" s="3" t="s">
        <v>1143</v>
      </c>
      <c r="F298" s="4" t="s">
        <v>1144</v>
      </c>
      <c r="G298" s="5" t="s">
        <v>15</v>
      </c>
    </row>
    <row r="299" spans="1:7" ht="45" x14ac:dyDescent="0.25">
      <c r="A299" s="2">
        <v>2023</v>
      </c>
      <c r="B299" s="3" t="s">
        <v>1125</v>
      </c>
      <c r="C299" s="3" t="s">
        <v>1126</v>
      </c>
      <c r="D299" s="3" t="s">
        <v>86</v>
      </c>
      <c r="E299" s="3" t="s">
        <v>1145</v>
      </c>
      <c r="F299" s="4" t="s">
        <v>1146</v>
      </c>
      <c r="G299" s="5" t="s">
        <v>15</v>
      </c>
    </row>
    <row r="300" spans="1:7" ht="45" x14ac:dyDescent="0.25">
      <c r="A300" s="2">
        <v>2023</v>
      </c>
      <c r="B300" s="3" t="s">
        <v>1127</v>
      </c>
      <c r="C300" s="3" t="s">
        <v>1128</v>
      </c>
      <c r="D300" s="3" t="s">
        <v>538</v>
      </c>
      <c r="E300" s="3" t="s">
        <v>1147</v>
      </c>
      <c r="F300" s="4" t="s">
        <v>1148</v>
      </c>
      <c r="G300" s="6" t="s">
        <v>15</v>
      </c>
    </row>
    <row r="301" spans="1:7" ht="75" x14ac:dyDescent="0.25">
      <c r="A301" s="2">
        <v>2023</v>
      </c>
      <c r="B301" s="3" t="s">
        <v>1149</v>
      </c>
      <c r="C301" s="3" t="s">
        <v>1150</v>
      </c>
      <c r="D301" s="3" t="s">
        <v>39</v>
      </c>
      <c r="E301" s="3" t="s">
        <v>1187</v>
      </c>
      <c r="F301" s="4" t="s">
        <v>1188</v>
      </c>
      <c r="G301" s="5" t="s">
        <v>15</v>
      </c>
    </row>
    <row r="302" spans="1:7" ht="45" x14ac:dyDescent="0.25">
      <c r="A302" s="2">
        <v>2023</v>
      </c>
      <c r="B302" s="3" t="s">
        <v>1151</v>
      </c>
      <c r="C302" s="3" t="s">
        <v>1152</v>
      </c>
      <c r="D302" s="3" t="s">
        <v>86</v>
      </c>
      <c r="E302" s="3" t="s">
        <v>1189</v>
      </c>
      <c r="F302" s="4" t="s">
        <v>1190</v>
      </c>
      <c r="G302" s="5" t="s">
        <v>15</v>
      </c>
    </row>
    <row r="303" spans="1:7" ht="45" x14ac:dyDescent="0.25">
      <c r="A303" s="2">
        <v>2023</v>
      </c>
      <c r="B303" s="3" t="s">
        <v>1153</v>
      </c>
      <c r="C303" s="3" t="s">
        <v>1154</v>
      </c>
      <c r="D303" s="3" t="s">
        <v>485</v>
      </c>
      <c r="E303" s="3" t="s">
        <v>1191</v>
      </c>
      <c r="F303" s="4" t="s">
        <v>1192</v>
      </c>
      <c r="G303" s="5" t="s">
        <v>15</v>
      </c>
    </row>
    <row r="304" spans="1:7" ht="30" x14ac:dyDescent="0.25">
      <c r="A304" s="2">
        <v>2023</v>
      </c>
      <c r="B304" s="3" t="s">
        <v>1155</v>
      </c>
      <c r="C304" s="3" t="s">
        <v>1156</v>
      </c>
      <c r="D304" s="3" t="s">
        <v>584</v>
      </c>
      <c r="E304" s="3" t="s">
        <v>1193</v>
      </c>
      <c r="F304" s="4" t="s">
        <v>1194</v>
      </c>
      <c r="G304" s="5" t="s">
        <v>15</v>
      </c>
    </row>
    <row r="305" spans="1:7" ht="45" x14ac:dyDescent="0.25">
      <c r="A305" s="2">
        <v>2023</v>
      </c>
      <c r="B305" s="3" t="s">
        <v>1157</v>
      </c>
      <c r="C305" s="3" t="s">
        <v>1158</v>
      </c>
      <c r="D305" s="3" t="s">
        <v>483</v>
      </c>
      <c r="E305" s="3" t="s">
        <v>1195</v>
      </c>
      <c r="F305" s="4" t="s">
        <v>1196</v>
      </c>
      <c r="G305" s="5" t="s">
        <v>15</v>
      </c>
    </row>
    <row r="306" spans="1:7" ht="45" x14ac:dyDescent="0.25">
      <c r="A306" s="2">
        <v>2023</v>
      </c>
      <c r="B306" s="3" t="s">
        <v>1159</v>
      </c>
      <c r="C306" s="3" t="s">
        <v>1160</v>
      </c>
      <c r="D306" s="3" t="s">
        <v>483</v>
      </c>
      <c r="E306" s="3" t="s">
        <v>1197</v>
      </c>
      <c r="F306" s="4" t="s">
        <v>1198</v>
      </c>
      <c r="G306" s="5" t="s">
        <v>15</v>
      </c>
    </row>
    <row r="307" spans="1:7" ht="45" x14ac:dyDescent="0.25">
      <c r="A307" s="2">
        <v>2023</v>
      </c>
      <c r="B307" s="3" t="s">
        <v>1161</v>
      </c>
      <c r="C307" s="3" t="s">
        <v>1162</v>
      </c>
      <c r="D307" s="3" t="s">
        <v>86</v>
      </c>
      <c r="E307" s="3" t="s">
        <v>1199</v>
      </c>
      <c r="F307" s="4" t="s">
        <v>1200</v>
      </c>
      <c r="G307" s="5" t="s">
        <v>15</v>
      </c>
    </row>
    <row r="308" spans="1:7" ht="45" x14ac:dyDescent="0.25">
      <c r="A308" s="2">
        <v>2023</v>
      </c>
      <c r="B308" s="3" t="s">
        <v>1163</v>
      </c>
      <c r="C308" s="3" t="s">
        <v>1164</v>
      </c>
      <c r="D308" s="3" t="s">
        <v>86</v>
      </c>
      <c r="E308" s="3" t="s">
        <v>1201</v>
      </c>
      <c r="F308" s="4" t="s">
        <v>1202</v>
      </c>
      <c r="G308" s="5" t="s">
        <v>15</v>
      </c>
    </row>
    <row r="309" spans="1:7" ht="45" x14ac:dyDescent="0.25">
      <c r="A309" s="2">
        <v>2023</v>
      </c>
      <c r="B309" s="3" t="s">
        <v>1165</v>
      </c>
      <c r="C309" s="3" t="s">
        <v>1166</v>
      </c>
      <c r="D309" s="3" t="s">
        <v>483</v>
      </c>
      <c r="E309" s="3" t="s">
        <v>1203</v>
      </c>
      <c r="F309" s="4" t="s">
        <v>1204</v>
      </c>
      <c r="G309" s="5" t="s">
        <v>15</v>
      </c>
    </row>
    <row r="310" spans="1:7" ht="45" x14ac:dyDescent="0.25">
      <c r="A310" s="2">
        <v>2023</v>
      </c>
      <c r="B310" s="3" t="s">
        <v>1167</v>
      </c>
      <c r="C310" s="3" t="s">
        <v>1168</v>
      </c>
      <c r="D310" s="3" t="s">
        <v>485</v>
      </c>
      <c r="E310" s="3" t="s">
        <v>1205</v>
      </c>
      <c r="F310" s="4" t="s">
        <v>1206</v>
      </c>
      <c r="G310" s="5" t="s">
        <v>15</v>
      </c>
    </row>
    <row r="311" spans="1:7" ht="45" x14ac:dyDescent="0.25">
      <c r="A311" s="2">
        <v>2023</v>
      </c>
      <c r="B311" s="3" t="s">
        <v>1169</v>
      </c>
      <c r="C311" s="3" t="s">
        <v>1170</v>
      </c>
      <c r="D311" s="3" t="s">
        <v>215</v>
      </c>
      <c r="E311" s="3" t="s">
        <v>1207</v>
      </c>
      <c r="F311" s="4" t="s">
        <v>1208</v>
      </c>
      <c r="G311" s="5" t="s">
        <v>15</v>
      </c>
    </row>
    <row r="312" spans="1:7" ht="60" x14ac:dyDescent="0.25">
      <c r="A312" s="2">
        <v>2023</v>
      </c>
      <c r="B312" s="3" t="s">
        <v>1171</v>
      </c>
      <c r="C312" s="3" t="s">
        <v>1172</v>
      </c>
      <c r="D312" s="3" t="s">
        <v>485</v>
      </c>
      <c r="E312" s="3" t="s">
        <v>1209</v>
      </c>
      <c r="F312" s="4" t="s">
        <v>1210</v>
      </c>
      <c r="G312" s="5" t="s">
        <v>15</v>
      </c>
    </row>
    <row r="313" spans="1:7" ht="45" x14ac:dyDescent="0.25">
      <c r="A313" s="2">
        <v>2023</v>
      </c>
      <c r="B313" s="3" t="s">
        <v>1173</v>
      </c>
      <c r="C313" s="3" t="s">
        <v>1174</v>
      </c>
      <c r="D313" s="3" t="s">
        <v>483</v>
      </c>
      <c r="E313" s="3" t="s">
        <v>1211</v>
      </c>
      <c r="F313" s="4" t="s">
        <v>1212</v>
      </c>
      <c r="G313" s="5" t="s">
        <v>15</v>
      </c>
    </row>
    <row r="314" spans="1:7" ht="60" x14ac:dyDescent="0.25">
      <c r="A314" s="2">
        <v>2023</v>
      </c>
      <c r="B314" s="3" t="s">
        <v>1175</v>
      </c>
      <c r="C314" s="3" t="s">
        <v>1176</v>
      </c>
      <c r="D314" s="3" t="s">
        <v>584</v>
      </c>
      <c r="E314" s="3" t="s">
        <v>1213</v>
      </c>
      <c r="F314" s="4" t="s">
        <v>1214</v>
      </c>
      <c r="G314" s="5" t="s">
        <v>15</v>
      </c>
    </row>
    <row r="315" spans="1:7" ht="45" x14ac:dyDescent="0.25">
      <c r="A315" s="2">
        <v>2023</v>
      </c>
      <c r="B315" s="3" t="s">
        <v>1177</v>
      </c>
      <c r="C315" s="3" t="s">
        <v>1178</v>
      </c>
      <c r="D315" s="3" t="s">
        <v>483</v>
      </c>
      <c r="E315" s="3" t="s">
        <v>1215</v>
      </c>
      <c r="F315" s="4" t="s">
        <v>1216</v>
      </c>
      <c r="G315" s="6" t="s">
        <v>15</v>
      </c>
    </row>
    <row r="316" spans="1:7" ht="45" x14ac:dyDescent="0.25">
      <c r="A316" s="2">
        <v>2023</v>
      </c>
      <c r="B316" s="3" t="s">
        <v>1179</v>
      </c>
      <c r="C316" s="3" t="s">
        <v>1180</v>
      </c>
      <c r="D316" s="3" t="s">
        <v>483</v>
      </c>
      <c r="E316" s="3" t="s">
        <v>1217</v>
      </c>
      <c r="F316" s="4" t="s">
        <v>1218</v>
      </c>
      <c r="G316" s="5" t="s">
        <v>15</v>
      </c>
    </row>
    <row r="317" spans="1:7" ht="45" x14ac:dyDescent="0.25">
      <c r="A317" s="2">
        <v>2023</v>
      </c>
      <c r="B317" s="3" t="s">
        <v>1181</v>
      </c>
      <c r="C317" s="3" t="s">
        <v>1182</v>
      </c>
      <c r="D317" s="3" t="s">
        <v>483</v>
      </c>
      <c r="E317" s="3" t="s">
        <v>1219</v>
      </c>
      <c r="F317" s="4" t="s">
        <v>1220</v>
      </c>
      <c r="G317" s="5" t="s">
        <v>15</v>
      </c>
    </row>
    <row r="318" spans="1:7" ht="45" x14ac:dyDescent="0.25">
      <c r="A318" s="2">
        <v>2023</v>
      </c>
      <c r="B318" s="3" t="s">
        <v>1183</v>
      </c>
      <c r="C318" s="3" t="s">
        <v>1184</v>
      </c>
      <c r="D318" s="3" t="s">
        <v>483</v>
      </c>
      <c r="E318" s="3" t="s">
        <v>1221</v>
      </c>
      <c r="F318" s="4" t="s">
        <v>1222</v>
      </c>
      <c r="G318" s="5" t="s">
        <v>15</v>
      </c>
    </row>
    <row r="319" spans="1:7" ht="45" x14ac:dyDescent="0.25">
      <c r="A319" s="2">
        <v>2023</v>
      </c>
      <c r="B319" s="3" t="s">
        <v>1185</v>
      </c>
      <c r="C319" s="3" t="s">
        <v>1186</v>
      </c>
      <c r="D319" s="3" t="s">
        <v>483</v>
      </c>
      <c r="E319" s="3" t="s">
        <v>1223</v>
      </c>
      <c r="F319" s="4" t="s">
        <v>1224</v>
      </c>
      <c r="G319" s="6" t="s">
        <v>15</v>
      </c>
    </row>
    <row r="320" spans="1:7" ht="30" x14ac:dyDescent="0.25">
      <c r="A320" s="2">
        <v>2023</v>
      </c>
      <c r="B320" s="3" t="s">
        <v>1225</v>
      </c>
      <c r="C320" s="3" t="s">
        <v>1226</v>
      </c>
      <c r="D320" s="3" t="s">
        <v>584</v>
      </c>
      <c r="E320" s="3" t="s">
        <v>1227</v>
      </c>
      <c r="F320" s="4" t="s">
        <v>1228</v>
      </c>
      <c r="G320" s="5" t="s">
        <v>15</v>
      </c>
    </row>
    <row r="321" spans="1:7" ht="45" x14ac:dyDescent="0.25">
      <c r="A321" s="2">
        <v>2023</v>
      </c>
      <c r="B321" s="3" t="s">
        <v>1229</v>
      </c>
      <c r="C321" s="3" t="s">
        <v>1230</v>
      </c>
      <c r="D321" s="3" t="s">
        <v>9</v>
      </c>
      <c r="E321" s="3" t="s">
        <v>1233</v>
      </c>
      <c r="F321" s="4" t="s">
        <v>1234</v>
      </c>
      <c r="G321" s="5" t="s">
        <v>15</v>
      </c>
    </row>
    <row r="322" spans="1:7" ht="45" x14ac:dyDescent="0.25">
      <c r="A322" s="2">
        <v>2023</v>
      </c>
      <c r="B322" s="3" t="s">
        <v>1231</v>
      </c>
      <c r="C322" s="3" t="s">
        <v>1232</v>
      </c>
      <c r="D322" s="3" t="s">
        <v>482</v>
      </c>
      <c r="E322" s="3" t="s">
        <v>1235</v>
      </c>
      <c r="F322" s="4" t="s">
        <v>1236</v>
      </c>
      <c r="G322" s="5" t="s">
        <v>15</v>
      </c>
    </row>
    <row r="323" spans="1:7" ht="30" x14ac:dyDescent="0.25">
      <c r="A323" s="2">
        <v>2023</v>
      </c>
      <c r="B323" s="3" t="s">
        <v>1237</v>
      </c>
      <c r="C323" s="3" t="s">
        <v>1238</v>
      </c>
      <c r="D323" s="3" t="s">
        <v>584</v>
      </c>
      <c r="E323" s="3" t="s">
        <v>1239</v>
      </c>
      <c r="F323" s="7" t="s">
        <v>1240</v>
      </c>
      <c r="G323" s="5" t="s">
        <v>15</v>
      </c>
    </row>
    <row r="324" spans="1:7" ht="45" x14ac:dyDescent="0.25">
      <c r="A324" s="2">
        <v>2023</v>
      </c>
      <c r="B324" s="3" t="s">
        <v>1241</v>
      </c>
      <c r="C324" s="3" t="s">
        <v>1242</v>
      </c>
      <c r="D324" s="3" t="s">
        <v>485</v>
      </c>
      <c r="E324" s="3" t="s">
        <v>1249</v>
      </c>
      <c r="F324" s="4" t="s">
        <v>1250</v>
      </c>
      <c r="G324" s="5" t="s">
        <v>15</v>
      </c>
    </row>
    <row r="325" spans="1:7" ht="75" x14ac:dyDescent="0.25">
      <c r="A325" s="2">
        <v>2023</v>
      </c>
      <c r="B325" s="3" t="s">
        <v>1243</v>
      </c>
      <c r="C325" s="3" t="s">
        <v>1244</v>
      </c>
      <c r="D325" s="3" t="s">
        <v>39</v>
      </c>
      <c r="E325" s="3" t="s">
        <v>1251</v>
      </c>
      <c r="F325" s="4" t="s">
        <v>1252</v>
      </c>
      <c r="G325" s="5" t="s">
        <v>15</v>
      </c>
    </row>
    <row r="326" spans="1:7" ht="30" x14ac:dyDescent="0.25">
      <c r="A326" s="2">
        <v>2023</v>
      </c>
      <c r="B326" s="3" t="s">
        <v>1245</v>
      </c>
      <c r="C326" s="3" t="s">
        <v>1238</v>
      </c>
      <c r="D326" s="3" t="s">
        <v>584</v>
      </c>
      <c r="E326" s="3" t="s">
        <v>1253</v>
      </c>
      <c r="F326" s="4" t="s">
        <v>1254</v>
      </c>
      <c r="G326" s="5" t="s">
        <v>15</v>
      </c>
    </row>
    <row r="327" spans="1:7" ht="45" x14ac:dyDescent="0.25">
      <c r="A327" s="2">
        <v>2023</v>
      </c>
      <c r="B327" s="3" t="s">
        <v>1246</v>
      </c>
      <c r="C327" s="3" t="s">
        <v>1232</v>
      </c>
      <c r="D327" s="3" t="s">
        <v>482</v>
      </c>
      <c r="E327" s="3" t="s">
        <v>1235</v>
      </c>
      <c r="F327" s="4" t="s">
        <v>1255</v>
      </c>
      <c r="G327" s="5" t="s">
        <v>15</v>
      </c>
    </row>
    <row r="328" spans="1:7" ht="45" x14ac:dyDescent="0.25">
      <c r="A328" s="2">
        <v>2023</v>
      </c>
      <c r="B328" s="3" t="s">
        <v>1247</v>
      </c>
      <c r="C328" s="3" t="s">
        <v>1248</v>
      </c>
      <c r="D328" s="3" t="s">
        <v>485</v>
      </c>
      <c r="E328" s="3" t="s">
        <v>1256</v>
      </c>
      <c r="F328" s="4" t="s">
        <v>1257</v>
      </c>
      <c r="G328" s="5" t="s">
        <v>15</v>
      </c>
    </row>
    <row r="329" spans="1:7" ht="75" x14ac:dyDescent="0.25">
      <c r="A329" s="2">
        <v>2023</v>
      </c>
      <c r="B329" s="3" t="s">
        <v>1258</v>
      </c>
      <c r="C329" s="3" t="s">
        <v>1259</v>
      </c>
      <c r="D329" s="3" t="s">
        <v>39</v>
      </c>
      <c r="E329" s="3" t="s">
        <v>1251</v>
      </c>
      <c r="F329" s="4" t="s">
        <v>1270</v>
      </c>
      <c r="G329" s="5" t="s">
        <v>15</v>
      </c>
    </row>
    <row r="330" spans="1:7" ht="45" x14ac:dyDescent="0.25">
      <c r="A330" s="2">
        <v>2023</v>
      </c>
      <c r="B330" s="3" t="s">
        <v>1260</v>
      </c>
      <c r="C330" s="3" t="s">
        <v>1261</v>
      </c>
      <c r="D330" s="3" t="s">
        <v>9</v>
      </c>
      <c r="E330" s="3" t="s">
        <v>1271</v>
      </c>
      <c r="F330" s="4" t="s">
        <v>1272</v>
      </c>
      <c r="G330" s="5" t="s">
        <v>15</v>
      </c>
    </row>
    <row r="331" spans="1:7" ht="45" x14ac:dyDescent="0.25">
      <c r="A331" s="2">
        <v>2023</v>
      </c>
      <c r="B331" s="3" t="s">
        <v>1262</v>
      </c>
      <c r="C331" s="3" t="s">
        <v>1263</v>
      </c>
      <c r="D331" s="3" t="s">
        <v>9</v>
      </c>
      <c r="E331" s="3" t="s">
        <v>1273</v>
      </c>
      <c r="F331" s="4" t="s">
        <v>1274</v>
      </c>
      <c r="G331" s="5" t="s">
        <v>15</v>
      </c>
    </row>
    <row r="332" spans="1:7" ht="75" x14ac:dyDescent="0.25">
      <c r="A332" s="2">
        <v>2023</v>
      </c>
      <c r="B332" s="3" t="s">
        <v>1264</v>
      </c>
      <c r="C332" s="3" t="s">
        <v>1265</v>
      </c>
      <c r="D332" s="3" t="s">
        <v>39</v>
      </c>
      <c r="E332" s="3" t="s">
        <v>1251</v>
      </c>
      <c r="F332" s="4" t="s">
        <v>1275</v>
      </c>
      <c r="G332" s="5" t="s">
        <v>15</v>
      </c>
    </row>
    <row r="333" spans="1:7" ht="45" x14ac:dyDescent="0.25">
      <c r="A333" s="2">
        <v>2023</v>
      </c>
      <c r="B333" s="3" t="s">
        <v>1266</v>
      </c>
      <c r="C333" s="3" t="s">
        <v>1267</v>
      </c>
      <c r="D333" s="3" t="s">
        <v>215</v>
      </c>
      <c r="E333" s="3" t="s">
        <v>1276</v>
      </c>
      <c r="F333" s="4" t="s">
        <v>1277</v>
      </c>
      <c r="G333" s="5" t="s">
        <v>15</v>
      </c>
    </row>
    <row r="334" spans="1:7" ht="45" x14ac:dyDescent="0.25">
      <c r="A334" s="2">
        <v>2023</v>
      </c>
      <c r="B334" s="3" t="s">
        <v>1268</v>
      </c>
      <c r="C334" s="3" t="s">
        <v>1269</v>
      </c>
      <c r="D334" s="3" t="s">
        <v>9</v>
      </c>
      <c r="E334" s="3" t="s">
        <v>1278</v>
      </c>
      <c r="F334" s="4" t="s">
        <v>1279</v>
      </c>
      <c r="G334" s="5" t="s">
        <v>15</v>
      </c>
    </row>
    <row r="335" spans="1:7" ht="75" x14ac:dyDescent="0.25">
      <c r="A335" s="2">
        <v>2023</v>
      </c>
      <c r="B335" s="3" t="s">
        <v>1280</v>
      </c>
      <c r="C335" s="3" t="s">
        <v>1281</v>
      </c>
      <c r="D335" s="3" t="s">
        <v>39</v>
      </c>
      <c r="E335" s="3" t="s">
        <v>1086</v>
      </c>
      <c r="F335" s="4" t="s">
        <v>1300</v>
      </c>
      <c r="G335" s="5" t="s">
        <v>15</v>
      </c>
    </row>
    <row r="336" spans="1:7" ht="45" x14ac:dyDescent="0.25">
      <c r="A336" s="2">
        <v>2023</v>
      </c>
      <c r="B336" s="3" t="s">
        <v>1282</v>
      </c>
      <c r="C336" s="3" t="s">
        <v>1283</v>
      </c>
      <c r="D336" s="3" t="s">
        <v>9</v>
      </c>
      <c r="E336" s="3" t="s">
        <v>1301</v>
      </c>
      <c r="F336" s="4" t="s">
        <v>1302</v>
      </c>
      <c r="G336" s="5" t="s">
        <v>15</v>
      </c>
    </row>
    <row r="337" spans="1:7" ht="45" x14ac:dyDescent="0.25">
      <c r="A337" s="2">
        <v>2023</v>
      </c>
      <c r="B337" s="3" t="s">
        <v>1284</v>
      </c>
      <c r="C337" s="3" t="s">
        <v>1285</v>
      </c>
      <c r="D337" s="3" t="s">
        <v>9</v>
      </c>
      <c r="E337" s="3" t="s">
        <v>1303</v>
      </c>
      <c r="F337" s="4" t="s">
        <v>1304</v>
      </c>
      <c r="G337" s="5" t="s">
        <v>15</v>
      </c>
    </row>
    <row r="338" spans="1:7" ht="45" x14ac:dyDescent="0.25">
      <c r="A338" s="2">
        <v>2023</v>
      </c>
      <c r="B338" s="3" t="s">
        <v>1286</v>
      </c>
      <c r="C338" s="3" t="s">
        <v>1287</v>
      </c>
      <c r="D338" s="3" t="s">
        <v>9</v>
      </c>
      <c r="E338" s="3" t="s">
        <v>1305</v>
      </c>
      <c r="F338" s="4" t="s">
        <v>1306</v>
      </c>
      <c r="G338" s="5" t="s">
        <v>15</v>
      </c>
    </row>
    <row r="339" spans="1:7" ht="45" x14ac:dyDescent="0.25">
      <c r="A339" s="2">
        <v>2023</v>
      </c>
      <c r="B339" s="3" t="s">
        <v>1288</v>
      </c>
      <c r="C339" s="3" t="s">
        <v>1289</v>
      </c>
      <c r="D339" s="3" t="s">
        <v>9</v>
      </c>
      <c r="E339" s="3" t="s">
        <v>1301</v>
      </c>
      <c r="F339" s="4" t="s">
        <v>1307</v>
      </c>
      <c r="G339" s="5" t="s">
        <v>15</v>
      </c>
    </row>
    <row r="340" spans="1:7" ht="45" x14ac:dyDescent="0.25">
      <c r="A340" s="2">
        <v>2023</v>
      </c>
      <c r="B340" s="3" t="s">
        <v>1290</v>
      </c>
      <c r="C340" s="3" t="s">
        <v>1291</v>
      </c>
      <c r="D340" s="3" t="s">
        <v>9</v>
      </c>
      <c r="E340" s="3" t="s">
        <v>1308</v>
      </c>
      <c r="F340" s="4" t="s">
        <v>1309</v>
      </c>
      <c r="G340" s="5" t="s">
        <v>15</v>
      </c>
    </row>
    <row r="341" spans="1:7" ht="45" x14ac:dyDescent="0.25">
      <c r="A341" s="2">
        <v>2023</v>
      </c>
      <c r="B341" s="3" t="s">
        <v>1292</v>
      </c>
      <c r="C341" s="3" t="s">
        <v>1293</v>
      </c>
      <c r="D341" s="3" t="s">
        <v>9</v>
      </c>
      <c r="E341" s="3" t="s">
        <v>1310</v>
      </c>
      <c r="F341" s="4" t="s">
        <v>1311</v>
      </c>
      <c r="G341" s="5" t="s">
        <v>15</v>
      </c>
    </row>
    <row r="342" spans="1:7" ht="45" x14ac:dyDescent="0.25">
      <c r="A342" s="2">
        <v>2023</v>
      </c>
      <c r="B342" s="3" t="s">
        <v>1294</v>
      </c>
      <c r="C342" s="3" t="s">
        <v>1295</v>
      </c>
      <c r="D342" s="3" t="s">
        <v>9</v>
      </c>
      <c r="E342" s="3" t="s">
        <v>1312</v>
      </c>
      <c r="F342" s="4" t="s">
        <v>1313</v>
      </c>
      <c r="G342" s="5" t="s">
        <v>15</v>
      </c>
    </row>
    <row r="343" spans="1:7" ht="45" x14ac:dyDescent="0.25">
      <c r="A343" s="2">
        <v>2023</v>
      </c>
      <c r="B343" s="3" t="s">
        <v>1296</v>
      </c>
      <c r="C343" s="3" t="s">
        <v>1297</v>
      </c>
      <c r="D343" s="3" t="s">
        <v>9</v>
      </c>
      <c r="E343" s="3" t="s">
        <v>1314</v>
      </c>
      <c r="F343" s="4" t="s">
        <v>1315</v>
      </c>
      <c r="G343" s="5" t="s">
        <v>15</v>
      </c>
    </row>
    <row r="344" spans="1:7" ht="45" x14ac:dyDescent="0.25">
      <c r="A344" s="2">
        <v>2023</v>
      </c>
      <c r="B344" s="3" t="s">
        <v>1298</v>
      </c>
      <c r="C344" s="3" t="s">
        <v>1299</v>
      </c>
      <c r="D344" s="3" t="s">
        <v>9</v>
      </c>
      <c r="E344" s="3" t="s">
        <v>1316</v>
      </c>
      <c r="F344" s="4" t="s">
        <v>1317</v>
      </c>
      <c r="G344" s="5" t="s">
        <v>15</v>
      </c>
    </row>
    <row r="345" spans="1:7" ht="45" x14ac:dyDescent="0.25">
      <c r="A345" s="2">
        <v>2023</v>
      </c>
      <c r="B345" s="3" t="s">
        <v>1318</v>
      </c>
      <c r="C345" s="3" t="s">
        <v>1319</v>
      </c>
      <c r="D345" s="3" t="s">
        <v>9</v>
      </c>
      <c r="E345" s="3" t="s">
        <v>1030</v>
      </c>
      <c r="F345" s="4" t="s">
        <v>1322</v>
      </c>
      <c r="G345" s="5" t="s">
        <v>15</v>
      </c>
    </row>
    <row r="346" spans="1:7" ht="45" x14ac:dyDescent="0.25">
      <c r="A346" s="2">
        <v>2023</v>
      </c>
      <c r="B346" s="3" t="s">
        <v>1320</v>
      </c>
      <c r="C346" s="3" t="s">
        <v>1321</v>
      </c>
      <c r="D346" s="3" t="s">
        <v>9</v>
      </c>
      <c r="E346" s="3" t="s">
        <v>1030</v>
      </c>
      <c r="F346" s="4" t="s">
        <v>1323</v>
      </c>
      <c r="G346" s="5" t="s">
        <v>15</v>
      </c>
    </row>
    <row r="347" spans="1:7" ht="45" x14ac:dyDescent="0.25">
      <c r="A347" s="2">
        <v>2023</v>
      </c>
      <c r="B347" s="3" t="s">
        <v>1324</v>
      </c>
      <c r="C347" s="3" t="s">
        <v>1325</v>
      </c>
      <c r="D347" s="3" t="s">
        <v>9</v>
      </c>
      <c r="E347" s="3" t="s">
        <v>1301</v>
      </c>
      <c r="F347" s="4" t="s">
        <v>1326</v>
      </c>
      <c r="G347" s="5" t="s">
        <v>15</v>
      </c>
    </row>
    <row r="348" spans="1:7" ht="30" x14ac:dyDescent="0.25">
      <c r="A348" s="2">
        <v>2023</v>
      </c>
      <c r="B348" s="3" t="s">
        <v>1327</v>
      </c>
      <c r="C348" s="3" t="s">
        <v>1328</v>
      </c>
      <c r="D348" s="3" t="s">
        <v>9</v>
      </c>
      <c r="E348" s="3" t="s">
        <v>1331</v>
      </c>
      <c r="F348" s="4" t="s">
        <v>1332</v>
      </c>
      <c r="G348" s="5" t="s">
        <v>15</v>
      </c>
    </row>
    <row r="349" spans="1:7" ht="45" x14ac:dyDescent="0.25">
      <c r="A349" s="2">
        <v>2023</v>
      </c>
      <c r="B349" s="3" t="s">
        <v>1329</v>
      </c>
      <c r="C349" s="3" t="s">
        <v>1330</v>
      </c>
      <c r="D349" s="3" t="s">
        <v>9</v>
      </c>
      <c r="E349" s="3" t="s">
        <v>239</v>
      </c>
      <c r="F349" s="4" t="s">
        <v>1333</v>
      </c>
      <c r="G349" s="5" t="s">
        <v>15</v>
      </c>
    </row>
    <row r="350" spans="1:7" ht="75" x14ac:dyDescent="0.25">
      <c r="A350" s="2">
        <v>2023</v>
      </c>
      <c r="B350" s="3" t="s">
        <v>1334</v>
      </c>
      <c r="C350" s="3" t="s">
        <v>1335</v>
      </c>
      <c r="D350" s="3" t="s">
        <v>39</v>
      </c>
      <c r="E350" s="3" t="s">
        <v>1340</v>
      </c>
      <c r="F350" s="4" t="s">
        <v>1341</v>
      </c>
      <c r="G350" s="5" t="s">
        <v>15</v>
      </c>
    </row>
    <row r="351" spans="1:7" ht="45" x14ac:dyDescent="0.25">
      <c r="A351" s="2">
        <v>2023</v>
      </c>
      <c r="B351" s="3" t="s">
        <v>1336</v>
      </c>
      <c r="C351" s="3" t="s">
        <v>1337</v>
      </c>
      <c r="D351" s="3" t="s">
        <v>9</v>
      </c>
      <c r="E351" s="3" t="s">
        <v>1342</v>
      </c>
      <c r="F351" s="4" t="s">
        <v>1343</v>
      </c>
      <c r="G351" s="5" t="s">
        <v>15</v>
      </c>
    </row>
    <row r="352" spans="1:7" ht="45" x14ac:dyDescent="0.25">
      <c r="A352" s="2">
        <v>2023</v>
      </c>
      <c r="B352" s="3" t="s">
        <v>1338</v>
      </c>
      <c r="C352" s="3" t="s">
        <v>1339</v>
      </c>
      <c r="D352" s="3" t="s">
        <v>9</v>
      </c>
      <c r="E352" s="3" t="s">
        <v>1344</v>
      </c>
      <c r="F352" s="4" t="s">
        <v>1345</v>
      </c>
      <c r="G352" s="5" t="s">
        <v>15</v>
      </c>
    </row>
    <row r="353" spans="1:7" ht="45" x14ac:dyDescent="0.25">
      <c r="A353" s="2">
        <v>2023</v>
      </c>
      <c r="B353" s="3" t="s">
        <v>1346</v>
      </c>
      <c r="C353" s="3" t="s">
        <v>1347</v>
      </c>
      <c r="D353" s="3" t="s">
        <v>9</v>
      </c>
      <c r="E353" s="3" t="s">
        <v>1354</v>
      </c>
      <c r="F353" s="4" t="s">
        <v>1355</v>
      </c>
      <c r="G353" s="5" t="s">
        <v>15</v>
      </c>
    </row>
    <row r="354" spans="1:7" ht="45" x14ac:dyDescent="0.25">
      <c r="A354" s="2">
        <v>2023</v>
      </c>
      <c r="B354" s="3" t="s">
        <v>1348</v>
      </c>
      <c r="C354" s="3" t="s">
        <v>1349</v>
      </c>
      <c r="D354" s="3" t="s">
        <v>9</v>
      </c>
      <c r="E354" s="3" t="s">
        <v>1301</v>
      </c>
      <c r="F354" s="4" t="s">
        <v>1356</v>
      </c>
      <c r="G354" s="5" t="s">
        <v>15</v>
      </c>
    </row>
    <row r="355" spans="1:7" ht="45" x14ac:dyDescent="0.25">
      <c r="A355" s="2">
        <v>2023</v>
      </c>
      <c r="B355" s="3" t="s">
        <v>1350</v>
      </c>
      <c r="C355" s="3" t="s">
        <v>1351</v>
      </c>
      <c r="D355" s="3" t="s">
        <v>9</v>
      </c>
      <c r="E355" s="3" t="s">
        <v>239</v>
      </c>
      <c r="F355" s="4" t="s">
        <v>1357</v>
      </c>
      <c r="G355" s="5" t="s">
        <v>15</v>
      </c>
    </row>
    <row r="356" spans="1:7" ht="45" x14ac:dyDescent="0.25">
      <c r="A356" s="2">
        <v>2023</v>
      </c>
      <c r="B356" s="3" t="s">
        <v>1352</v>
      </c>
      <c r="C356" s="3" t="s">
        <v>1353</v>
      </c>
      <c r="D356" s="3" t="s">
        <v>9</v>
      </c>
      <c r="E356" s="3" t="s">
        <v>1301</v>
      </c>
      <c r="F356" s="4" t="s">
        <v>1358</v>
      </c>
      <c r="G356" s="5" t="s">
        <v>15</v>
      </c>
    </row>
    <row r="357" spans="1:7" ht="45" x14ac:dyDescent="0.25">
      <c r="A357" s="2">
        <v>2023</v>
      </c>
      <c r="B357" s="3" t="s">
        <v>1359</v>
      </c>
      <c r="C357" s="3" t="s">
        <v>1360</v>
      </c>
      <c r="D357" s="3" t="s">
        <v>9</v>
      </c>
      <c r="E357" s="3" t="s">
        <v>1310</v>
      </c>
      <c r="F357" s="4" t="s">
        <v>1365</v>
      </c>
      <c r="G357" s="5" t="s">
        <v>15</v>
      </c>
    </row>
    <row r="358" spans="1:7" ht="45" x14ac:dyDescent="0.25">
      <c r="A358" s="2">
        <v>2023</v>
      </c>
      <c r="B358" s="3" t="s">
        <v>1361</v>
      </c>
      <c r="C358" s="3" t="s">
        <v>1362</v>
      </c>
      <c r="D358" s="3" t="s">
        <v>9</v>
      </c>
      <c r="E358" s="3" t="s">
        <v>1366</v>
      </c>
      <c r="F358" s="4" t="s">
        <v>1367</v>
      </c>
      <c r="G358" s="5" t="s">
        <v>15</v>
      </c>
    </row>
    <row r="359" spans="1:7" ht="45" x14ac:dyDescent="0.25">
      <c r="A359" s="2">
        <v>2023</v>
      </c>
      <c r="B359" s="3" t="s">
        <v>1363</v>
      </c>
      <c r="C359" s="3" t="s">
        <v>1364</v>
      </c>
      <c r="D359" s="3" t="s">
        <v>9</v>
      </c>
      <c r="E359" s="3" t="s">
        <v>1310</v>
      </c>
      <c r="F359" s="4" t="s">
        <v>1368</v>
      </c>
      <c r="G359" s="5" t="s">
        <v>15</v>
      </c>
    </row>
    <row r="360" spans="1:7" ht="45" x14ac:dyDescent="0.25">
      <c r="A360" s="2">
        <v>2023</v>
      </c>
      <c r="B360" s="3" t="s">
        <v>1369</v>
      </c>
      <c r="C360" s="3" t="s">
        <v>1370</v>
      </c>
      <c r="D360" s="3" t="s">
        <v>9</v>
      </c>
      <c r="E360" s="3" t="s">
        <v>993</v>
      </c>
      <c r="F360" s="4" t="s">
        <v>1387</v>
      </c>
      <c r="G360" s="5" t="s">
        <v>15</v>
      </c>
    </row>
    <row r="361" spans="1:7" ht="45" x14ac:dyDescent="0.25">
      <c r="A361" s="2">
        <v>2023</v>
      </c>
      <c r="B361" s="3" t="s">
        <v>1371</v>
      </c>
      <c r="C361" s="3" t="s">
        <v>1372</v>
      </c>
      <c r="D361" s="3" t="s">
        <v>9</v>
      </c>
      <c r="E361" s="3" t="s">
        <v>1310</v>
      </c>
      <c r="F361" s="4" t="s">
        <v>1388</v>
      </c>
      <c r="G361" s="5" t="s">
        <v>15</v>
      </c>
    </row>
    <row r="362" spans="1:7" ht="45" x14ac:dyDescent="0.25">
      <c r="A362" s="2">
        <v>2023</v>
      </c>
      <c r="B362" s="3" t="s">
        <v>1373</v>
      </c>
      <c r="C362" s="3" t="s">
        <v>1374</v>
      </c>
      <c r="D362" s="3" t="s">
        <v>9</v>
      </c>
      <c r="E362" s="3" t="s">
        <v>1389</v>
      </c>
      <c r="F362" s="4" t="s">
        <v>1390</v>
      </c>
      <c r="G362" s="5" t="s">
        <v>15</v>
      </c>
    </row>
    <row r="363" spans="1:7" ht="45" x14ac:dyDescent="0.25">
      <c r="A363" s="2">
        <v>2023</v>
      </c>
      <c r="B363" s="3" t="s">
        <v>1375</v>
      </c>
      <c r="C363" s="3" t="s">
        <v>1376</v>
      </c>
      <c r="D363" s="3" t="s">
        <v>9</v>
      </c>
      <c r="E363" s="3" t="s">
        <v>239</v>
      </c>
      <c r="F363" s="4" t="s">
        <v>1391</v>
      </c>
      <c r="G363" s="5" t="s">
        <v>15</v>
      </c>
    </row>
    <row r="364" spans="1:7" ht="45" x14ac:dyDescent="0.25">
      <c r="A364" s="2">
        <v>2023</v>
      </c>
      <c r="B364" s="3" t="s">
        <v>1377</v>
      </c>
      <c r="C364" s="3" t="s">
        <v>1378</v>
      </c>
      <c r="D364" s="3" t="s">
        <v>9</v>
      </c>
      <c r="E364" s="3" t="s">
        <v>1392</v>
      </c>
      <c r="F364" s="4" t="s">
        <v>1393</v>
      </c>
      <c r="G364" s="5" t="s">
        <v>15</v>
      </c>
    </row>
    <row r="365" spans="1:7" ht="45" x14ac:dyDescent="0.25">
      <c r="A365" s="2">
        <v>2023</v>
      </c>
      <c r="B365" s="3" t="s">
        <v>1379</v>
      </c>
      <c r="C365" s="3" t="s">
        <v>1380</v>
      </c>
      <c r="D365" s="3" t="s">
        <v>9</v>
      </c>
      <c r="E365" s="3" t="s">
        <v>1394</v>
      </c>
      <c r="F365" s="4" t="s">
        <v>1395</v>
      </c>
      <c r="G365" s="5" t="s">
        <v>15</v>
      </c>
    </row>
    <row r="366" spans="1:7" ht="30" x14ac:dyDescent="0.25">
      <c r="A366" s="2">
        <v>2023</v>
      </c>
      <c r="B366" s="3" t="s">
        <v>1381</v>
      </c>
      <c r="C366" s="3" t="s">
        <v>1382</v>
      </c>
      <c r="D366" s="3" t="s">
        <v>9</v>
      </c>
      <c r="E366" s="3" t="s">
        <v>1331</v>
      </c>
      <c r="F366" s="4" t="s">
        <v>1396</v>
      </c>
      <c r="G366" s="5" t="s">
        <v>15</v>
      </c>
    </row>
    <row r="367" spans="1:7" ht="75" x14ac:dyDescent="0.25">
      <c r="A367" s="2">
        <v>2023</v>
      </c>
      <c r="B367" s="3" t="s">
        <v>1383</v>
      </c>
      <c r="C367" s="3" t="s">
        <v>1384</v>
      </c>
      <c r="D367" s="3" t="s">
        <v>39</v>
      </c>
      <c r="E367" s="3" t="s">
        <v>1397</v>
      </c>
      <c r="F367" s="4" t="s">
        <v>1398</v>
      </c>
      <c r="G367" s="5" t="s">
        <v>15</v>
      </c>
    </row>
    <row r="368" spans="1:7" ht="60" x14ac:dyDescent="0.25">
      <c r="A368" s="2">
        <v>2023</v>
      </c>
      <c r="B368" s="3" t="s">
        <v>1385</v>
      </c>
      <c r="C368" s="3" t="s">
        <v>1386</v>
      </c>
      <c r="D368" s="3" t="s">
        <v>9</v>
      </c>
      <c r="E368" s="3" t="s">
        <v>1399</v>
      </c>
      <c r="F368" s="4" t="s">
        <v>1400</v>
      </c>
      <c r="G368" s="5" t="s">
        <v>15</v>
      </c>
    </row>
    <row r="369" spans="1:7" ht="30" x14ac:dyDescent="0.25">
      <c r="A369" s="2">
        <v>2023</v>
      </c>
      <c r="B369" s="3" t="s">
        <v>1401</v>
      </c>
      <c r="C369" s="3" t="s">
        <v>1402</v>
      </c>
      <c r="D369" s="3" t="s">
        <v>9</v>
      </c>
      <c r="E369" s="3" t="s">
        <v>1405</v>
      </c>
      <c r="F369" s="4" t="s">
        <v>1406</v>
      </c>
      <c r="G369" s="5" t="s">
        <v>15</v>
      </c>
    </row>
    <row r="370" spans="1:7" ht="75" x14ac:dyDescent="0.25">
      <c r="A370" s="2">
        <v>2023</v>
      </c>
      <c r="B370" s="3" t="s">
        <v>1403</v>
      </c>
      <c r="C370" s="3" t="s">
        <v>1404</v>
      </c>
      <c r="D370" s="3" t="s">
        <v>39</v>
      </c>
      <c r="E370" s="3" t="s">
        <v>1407</v>
      </c>
      <c r="F370" s="4" t="s">
        <v>1408</v>
      </c>
      <c r="G370" s="5" t="s">
        <v>15</v>
      </c>
    </row>
    <row r="371" spans="1:7" ht="45" x14ac:dyDescent="0.25">
      <c r="A371" s="2">
        <v>2023</v>
      </c>
      <c r="B371" s="3" t="s">
        <v>1409</v>
      </c>
      <c r="C371" s="3" t="s">
        <v>1410</v>
      </c>
      <c r="D371" s="3" t="s">
        <v>9</v>
      </c>
      <c r="E371" s="3" t="s">
        <v>1411</v>
      </c>
      <c r="F371" s="4" t="s">
        <v>1412</v>
      </c>
      <c r="G371" s="5" t="s">
        <v>15</v>
      </c>
    </row>
    <row r="372" spans="1:7" ht="45" x14ac:dyDescent="0.25">
      <c r="A372" s="2">
        <v>2023</v>
      </c>
      <c r="B372" s="3" t="s">
        <v>1413</v>
      </c>
      <c r="C372" s="3" t="s">
        <v>1414</v>
      </c>
      <c r="D372" s="3" t="s">
        <v>9</v>
      </c>
      <c r="E372" s="3" t="s">
        <v>1301</v>
      </c>
      <c r="F372" s="4" t="s">
        <v>1415</v>
      </c>
      <c r="G372" s="5" t="s">
        <v>15</v>
      </c>
    </row>
    <row r="373" spans="1:7" ht="30" x14ac:dyDescent="0.25">
      <c r="A373" s="2">
        <v>2023</v>
      </c>
      <c r="B373" s="3" t="s">
        <v>1416</v>
      </c>
      <c r="C373" s="3" t="s">
        <v>1417</v>
      </c>
      <c r="D373" s="3" t="s">
        <v>9</v>
      </c>
      <c r="E373" s="3" t="s">
        <v>1418</v>
      </c>
      <c r="F373" s="4" t="s">
        <v>1419</v>
      </c>
      <c r="G373" s="5" t="s">
        <v>15</v>
      </c>
    </row>
    <row r="374" spans="1:7" ht="75" x14ac:dyDescent="0.25">
      <c r="A374" s="2">
        <v>2023</v>
      </c>
      <c r="B374" s="3" t="s">
        <v>1420</v>
      </c>
      <c r="C374" s="3" t="s">
        <v>1421</v>
      </c>
      <c r="D374" s="3" t="s">
        <v>39</v>
      </c>
      <c r="E374" s="3" t="s">
        <v>1422</v>
      </c>
      <c r="F374" s="4" t="s">
        <v>1423</v>
      </c>
      <c r="G374" s="5" t="s">
        <v>15</v>
      </c>
    </row>
    <row r="375" spans="1:7" ht="75" x14ac:dyDescent="0.25">
      <c r="A375" s="2">
        <v>2023</v>
      </c>
      <c r="B375" s="3" t="s">
        <v>1424</v>
      </c>
      <c r="C375" s="3" t="s">
        <v>1425</v>
      </c>
      <c r="D375" s="3" t="s">
        <v>39</v>
      </c>
      <c r="E375" s="3" t="s">
        <v>1426</v>
      </c>
      <c r="F375" s="4" t="s">
        <v>1427</v>
      </c>
      <c r="G375" s="5" t="s">
        <v>15</v>
      </c>
    </row>
    <row r="376" spans="1:7" ht="45" x14ac:dyDescent="0.25">
      <c r="A376" s="2">
        <v>2023</v>
      </c>
      <c r="B376" s="3" t="s">
        <v>1428</v>
      </c>
      <c r="C376" s="3" t="s">
        <v>1429</v>
      </c>
      <c r="D376" s="3" t="s">
        <v>9</v>
      </c>
      <c r="E376" s="3" t="s">
        <v>239</v>
      </c>
      <c r="F376" s="4" t="s">
        <v>1430</v>
      </c>
      <c r="G376" s="5" t="s">
        <v>15</v>
      </c>
    </row>
    <row r="377" spans="1:7" ht="75" x14ac:dyDescent="0.25">
      <c r="A377" s="2">
        <v>2023</v>
      </c>
      <c r="B377" s="3" t="s">
        <v>1431</v>
      </c>
      <c r="C377" s="3" t="s">
        <v>1432</v>
      </c>
      <c r="D377" s="3" t="s">
        <v>39</v>
      </c>
      <c r="E377" s="3" t="s">
        <v>1422</v>
      </c>
      <c r="F377" s="4" t="s">
        <v>1433</v>
      </c>
      <c r="G377" s="5" t="s">
        <v>15</v>
      </c>
    </row>
    <row r="378" spans="1:7" ht="30" x14ac:dyDescent="0.25">
      <c r="A378" s="2">
        <v>2023</v>
      </c>
      <c r="B378" s="3" t="s">
        <v>1434</v>
      </c>
      <c r="C378" s="3" t="s">
        <v>1435</v>
      </c>
      <c r="D378" s="3" t="s">
        <v>9</v>
      </c>
      <c r="E378" s="3" t="s">
        <v>1438</v>
      </c>
      <c r="F378" s="4" t="s">
        <v>1439</v>
      </c>
      <c r="G378" s="5" t="s">
        <v>15</v>
      </c>
    </row>
    <row r="379" spans="1:7" ht="45" x14ac:dyDescent="0.25">
      <c r="A379" s="2">
        <v>2023</v>
      </c>
      <c r="B379" s="3" t="s">
        <v>1436</v>
      </c>
      <c r="C379" s="3" t="s">
        <v>1437</v>
      </c>
      <c r="D379" s="3" t="s">
        <v>9</v>
      </c>
      <c r="E379" s="3" t="s">
        <v>1440</v>
      </c>
      <c r="F379" s="4" t="s">
        <v>1441</v>
      </c>
      <c r="G379" s="5" t="s">
        <v>15</v>
      </c>
    </row>
    <row r="380" spans="1:7" ht="45" x14ac:dyDescent="0.25">
      <c r="A380" s="2">
        <v>2023</v>
      </c>
      <c r="B380" s="3" t="s">
        <v>1442</v>
      </c>
      <c r="C380" s="3" t="s">
        <v>1443</v>
      </c>
      <c r="D380" s="3" t="s">
        <v>9</v>
      </c>
      <c r="E380" s="3" t="s">
        <v>1444</v>
      </c>
      <c r="F380" s="4" t="s">
        <v>1445</v>
      </c>
      <c r="G380" s="5" t="s">
        <v>15</v>
      </c>
    </row>
    <row r="381" spans="1:7" ht="45" x14ac:dyDescent="0.25">
      <c r="A381" s="2">
        <v>2023</v>
      </c>
      <c r="B381" s="3" t="s">
        <v>1446</v>
      </c>
      <c r="C381" s="3" t="s">
        <v>1447</v>
      </c>
      <c r="D381" s="3" t="s">
        <v>9</v>
      </c>
      <c r="E381" s="3" t="s">
        <v>239</v>
      </c>
      <c r="F381" s="4" t="s">
        <v>1450</v>
      </c>
      <c r="G381" s="5" t="s">
        <v>15</v>
      </c>
    </row>
    <row r="382" spans="1:7" ht="45" x14ac:dyDescent="0.25">
      <c r="A382" s="2">
        <v>2023</v>
      </c>
      <c r="B382" s="3" t="s">
        <v>1448</v>
      </c>
      <c r="C382" s="3" t="s">
        <v>1449</v>
      </c>
      <c r="D382" s="3" t="s">
        <v>9</v>
      </c>
      <c r="E382" s="3" t="s">
        <v>1451</v>
      </c>
      <c r="F382" s="4" t="s">
        <v>1452</v>
      </c>
      <c r="G382" s="5" t="s">
        <v>15</v>
      </c>
    </row>
    <row r="383" spans="1:7" ht="45" x14ac:dyDescent="0.25">
      <c r="A383" s="2">
        <v>2023</v>
      </c>
      <c r="B383" s="3" t="s">
        <v>1453</v>
      </c>
      <c r="C383" s="3" t="s">
        <v>1454</v>
      </c>
      <c r="D383" s="3" t="s">
        <v>9</v>
      </c>
      <c r="E383" s="3" t="s">
        <v>1455</v>
      </c>
      <c r="F383" s="4" t="s">
        <v>1456</v>
      </c>
      <c r="G383" s="5" t="s">
        <v>15</v>
      </c>
    </row>
    <row r="384" spans="1:7" ht="45" x14ac:dyDescent="0.25">
      <c r="A384" s="2">
        <v>2023</v>
      </c>
      <c r="B384" s="3" t="s">
        <v>1457</v>
      </c>
      <c r="C384" s="3" t="s">
        <v>1458</v>
      </c>
      <c r="D384" s="3" t="s">
        <v>9</v>
      </c>
      <c r="E384" s="3" t="s">
        <v>1310</v>
      </c>
      <c r="F384" s="4" t="s">
        <v>1459</v>
      </c>
      <c r="G384" s="5" t="s">
        <v>15</v>
      </c>
    </row>
    <row r="385" spans="1:7" ht="45" x14ac:dyDescent="0.25">
      <c r="A385" s="2">
        <v>2023</v>
      </c>
      <c r="B385" s="3" t="s">
        <v>1460</v>
      </c>
      <c r="C385" s="3" t="s">
        <v>1461</v>
      </c>
      <c r="D385" s="3" t="s">
        <v>9</v>
      </c>
      <c r="E385" s="3" t="s">
        <v>866</v>
      </c>
      <c r="F385" s="4" t="s">
        <v>1464</v>
      </c>
      <c r="G385" s="5" t="s">
        <v>15</v>
      </c>
    </row>
    <row r="386" spans="1:7" ht="45" x14ac:dyDescent="0.25">
      <c r="A386" s="2">
        <v>2023</v>
      </c>
      <c r="B386" s="3" t="s">
        <v>1462</v>
      </c>
      <c r="C386" s="3" t="s">
        <v>1463</v>
      </c>
      <c r="D386" s="3" t="s">
        <v>9</v>
      </c>
      <c r="E386" s="3" t="s">
        <v>1465</v>
      </c>
      <c r="F386" s="4" t="s">
        <v>1466</v>
      </c>
      <c r="G386" s="5" t="s">
        <v>15</v>
      </c>
    </row>
    <row r="387" spans="1:7" ht="45" x14ac:dyDescent="0.25">
      <c r="A387" s="2">
        <v>2023</v>
      </c>
      <c r="B387" s="3" t="s">
        <v>1467</v>
      </c>
      <c r="C387" s="3" t="s">
        <v>1468</v>
      </c>
      <c r="D387" s="3" t="s">
        <v>9</v>
      </c>
      <c r="E387" s="3" t="s">
        <v>1469</v>
      </c>
      <c r="F387" s="4" t="s">
        <v>1470</v>
      </c>
      <c r="G387" s="5" t="s">
        <v>15</v>
      </c>
    </row>
    <row r="388" spans="1:7" ht="30" x14ac:dyDescent="0.25">
      <c r="A388" s="2">
        <v>2023</v>
      </c>
      <c r="B388" s="3" t="s">
        <v>1471</v>
      </c>
      <c r="C388" s="3" t="s">
        <v>1472</v>
      </c>
      <c r="D388" s="3" t="s">
        <v>9</v>
      </c>
      <c r="E388" s="3" t="s">
        <v>1473</v>
      </c>
      <c r="F388" s="4" t="s">
        <v>1474</v>
      </c>
      <c r="G388" s="5" t="s">
        <v>15</v>
      </c>
    </row>
    <row r="389" spans="1:7" ht="45" x14ac:dyDescent="0.25">
      <c r="A389" s="2">
        <v>2023</v>
      </c>
      <c r="B389" s="3" t="s">
        <v>1475</v>
      </c>
      <c r="C389" s="3" t="s">
        <v>1476</v>
      </c>
      <c r="D389" s="3" t="s">
        <v>9</v>
      </c>
      <c r="E389" s="3" t="s">
        <v>1477</v>
      </c>
      <c r="F389" s="4" t="s">
        <v>1478</v>
      </c>
      <c r="G389" s="5" t="s">
        <v>15</v>
      </c>
    </row>
    <row r="390" spans="1:7" ht="45" x14ac:dyDescent="0.25">
      <c r="A390" s="2">
        <v>2023</v>
      </c>
      <c r="B390" s="3" t="s">
        <v>1479</v>
      </c>
      <c r="C390" s="3" t="s">
        <v>1480</v>
      </c>
      <c r="D390" s="3" t="s">
        <v>9</v>
      </c>
      <c r="E390" s="3" t="s">
        <v>1481</v>
      </c>
      <c r="F390" s="4" t="s">
        <v>1482</v>
      </c>
      <c r="G390" s="5" t="s">
        <v>15</v>
      </c>
    </row>
    <row r="391" spans="1:7" ht="30" x14ac:dyDescent="0.25">
      <c r="A391" s="2">
        <v>2023</v>
      </c>
      <c r="B391" s="3" t="s">
        <v>1483</v>
      </c>
      <c r="C391" s="3" t="s">
        <v>1484</v>
      </c>
      <c r="D391" s="3" t="s">
        <v>9</v>
      </c>
      <c r="E391" s="3" t="s">
        <v>1485</v>
      </c>
      <c r="F391" s="4" t="s">
        <v>1486</v>
      </c>
      <c r="G391" s="5" t="s">
        <v>15</v>
      </c>
    </row>
    <row r="392" spans="1:7" ht="45" x14ac:dyDescent="0.25">
      <c r="A392" s="2">
        <v>2023</v>
      </c>
      <c r="B392" s="3" t="s">
        <v>1487</v>
      </c>
      <c r="C392" s="3" t="s">
        <v>1488</v>
      </c>
      <c r="D392" s="3" t="s">
        <v>215</v>
      </c>
      <c r="E392" s="3" t="s">
        <v>1489</v>
      </c>
      <c r="F392" s="4" t="s">
        <v>1490</v>
      </c>
      <c r="G392" s="5" t="s">
        <v>15</v>
      </c>
    </row>
    <row r="393" spans="1:7" ht="45" x14ac:dyDescent="0.25">
      <c r="A393" s="2">
        <v>2023</v>
      </c>
      <c r="B393" s="3" t="s">
        <v>1491</v>
      </c>
      <c r="C393" s="3" t="s">
        <v>1492</v>
      </c>
      <c r="D393" s="3" t="s">
        <v>9</v>
      </c>
      <c r="E393" s="3" t="s">
        <v>1493</v>
      </c>
      <c r="F393" s="4" t="s">
        <v>1494</v>
      </c>
      <c r="G393" s="5" t="s">
        <v>15</v>
      </c>
    </row>
    <row r="394" spans="1:7" ht="45" x14ac:dyDescent="0.25">
      <c r="A394" s="2">
        <v>2023</v>
      </c>
      <c r="B394" s="3" t="s">
        <v>1495</v>
      </c>
      <c r="C394" s="3" t="s">
        <v>1496</v>
      </c>
      <c r="D394" s="3" t="s">
        <v>9</v>
      </c>
      <c r="E394" s="3" t="s">
        <v>842</v>
      </c>
      <c r="F394" s="4" t="s">
        <v>1497</v>
      </c>
      <c r="G394" s="5" t="s">
        <v>15</v>
      </c>
    </row>
    <row r="395" spans="1:7" ht="45" x14ac:dyDescent="0.25">
      <c r="A395" s="2">
        <v>2023</v>
      </c>
      <c r="B395" s="3" t="s">
        <v>1498</v>
      </c>
      <c r="C395" s="3" t="s">
        <v>1499</v>
      </c>
      <c r="D395" s="3" t="s">
        <v>215</v>
      </c>
      <c r="E395" s="3" t="s">
        <v>1500</v>
      </c>
      <c r="F395" s="4" t="s">
        <v>1501</v>
      </c>
      <c r="G395" s="5" t="s">
        <v>15</v>
      </c>
    </row>
    <row r="396" spans="1:7" ht="45" x14ac:dyDescent="0.25">
      <c r="A396" s="2">
        <v>2023</v>
      </c>
      <c r="B396" s="3" t="s">
        <v>1502</v>
      </c>
      <c r="C396" s="3" t="s">
        <v>1503</v>
      </c>
      <c r="D396" s="3" t="s">
        <v>9</v>
      </c>
      <c r="E396" s="3" t="s">
        <v>239</v>
      </c>
      <c r="F396" s="4" t="s">
        <v>1504</v>
      </c>
      <c r="G396" s="5" t="s">
        <v>15</v>
      </c>
    </row>
    <row r="397" spans="1:7" ht="30" x14ac:dyDescent="0.25">
      <c r="A397" s="2">
        <v>2023</v>
      </c>
      <c r="B397" s="3" t="s">
        <v>1505</v>
      </c>
      <c r="C397" s="3" t="s">
        <v>1506</v>
      </c>
      <c r="D397" s="3" t="s">
        <v>9</v>
      </c>
      <c r="E397" s="3" t="s">
        <v>1509</v>
      </c>
      <c r="F397" s="4" t="s">
        <v>1510</v>
      </c>
      <c r="G397" s="5" t="s">
        <v>15</v>
      </c>
    </row>
    <row r="398" spans="1:7" ht="45" x14ac:dyDescent="0.25">
      <c r="A398" s="2">
        <v>2023</v>
      </c>
      <c r="B398" s="3" t="s">
        <v>1507</v>
      </c>
      <c r="C398" s="3" t="s">
        <v>1508</v>
      </c>
      <c r="D398" s="3" t="s">
        <v>9</v>
      </c>
      <c r="E398" s="3" t="s">
        <v>239</v>
      </c>
      <c r="F398" s="4" t="s">
        <v>1511</v>
      </c>
      <c r="G398" s="5" t="s">
        <v>15</v>
      </c>
    </row>
    <row r="399" spans="1:7" ht="30" x14ac:dyDescent="0.25">
      <c r="A399" s="2">
        <v>2023</v>
      </c>
      <c r="B399" s="3" t="s">
        <v>1512</v>
      </c>
      <c r="C399" s="3" t="s">
        <v>1513</v>
      </c>
      <c r="D399" s="3" t="s">
        <v>9</v>
      </c>
      <c r="E399" s="3" t="s">
        <v>1516</v>
      </c>
      <c r="F399" s="4" t="s">
        <v>1517</v>
      </c>
      <c r="G399" s="5" t="s">
        <v>15</v>
      </c>
    </row>
    <row r="400" spans="1:7" ht="30" x14ac:dyDescent="0.25">
      <c r="A400" s="2">
        <v>2023</v>
      </c>
      <c r="B400" s="3" t="s">
        <v>1514</v>
      </c>
      <c r="C400" s="3" t="s">
        <v>1515</v>
      </c>
      <c r="D400" s="3" t="s">
        <v>9</v>
      </c>
      <c r="E400" s="3" t="s">
        <v>1331</v>
      </c>
      <c r="F400" s="4" t="s">
        <v>1518</v>
      </c>
      <c r="G400" s="5" t="s">
        <v>15</v>
      </c>
    </row>
    <row r="401" spans="1:7" ht="75" x14ac:dyDescent="0.25">
      <c r="A401" s="2">
        <v>2023</v>
      </c>
      <c r="B401" s="3" t="s">
        <v>1519</v>
      </c>
      <c r="C401" s="3" t="s">
        <v>1520</v>
      </c>
      <c r="D401" s="3" t="s">
        <v>39</v>
      </c>
      <c r="E401" s="3" t="s">
        <v>1251</v>
      </c>
      <c r="F401" s="4" t="s">
        <v>1521</v>
      </c>
      <c r="G401" s="5" t="s">
        <v>15</v>
      </c>
    </row>
    <row r="402" spans="1:7" ht="45" x14ac:dyDescent="0.25">
      <c r="A402" s="2">
        <v>2023</v>
      </c>
      <c r="B402" s="3" t="s">
        <v>1522</v>
      </c>
      <c r="C402" s="3" t="s">
        <v>1523</v>
      </c>
      <c r="D402" s="3" t="s">
        <v>9</v>
      </c>
      <c r="E402" s="3" t="s">
        <v>239</v>
      </c>
      <c r="F402" s="4" t="s">
        <v>1524</v>
      </c>
      <c r="G402" s="5" t="s">
        <v>15</v>
      </c>
    </row>
  </sheetData>
  <dataValidations count="1">
    <dataValidation type="textLength" allowBlank="1" showInputMessage="1" showErrorMessage="1" errorTitle="Entrada no válida" error="Escriba un texto  Maximo 250 Caracteres" promptTitle="Cualquier contenido Maximo 250 Caracteres" sqref="F89 F91:F94 F249 F261" xr:uid="{245490CC-6D3A-46F9-A1EE-42311DF91CDF}">
      <formula1>0</formula1>
      <formula2>250</formula2>
    </dataValidation>
  </dataValidations>
  <hyperlinks>
    <hyperlink ref="F34" r:id="rId1" xr:uid="{352C0C13-BE4B-4259-9664-75681DDB6078}"/>
    <hyperlink ref="F83" r:id="rId2" xr:uid="{9F502614-4970-467E-9DEB-CF309A8F31A4}"/>
    <hyperlink ref="F147" r:id="rId3" xr:uid="{92B741C9-CAF5-4D44-B218-6F051D5FB4D6}"/>
    <hyperlink ref="F170" r:id="rId4" xr:uid="{1F5A06C7-7B6E-469F-86FE-73FB749B1E55}"/>
    <hyperlink ref="F245" r:id="rId5" xr:uid="{790F0C7A-B48A-4558-883D-02EB5E0AF52D}"/>
    <hyperlink ref="F323" r:id="rId6" xr:uid="{20C68EB5-94F1-42E0-BBBC-FA0BCB47BEBE}"/>
  </hyperlinks>
  <pageMargins left="0.7" right="0.7" top="0.75" bottom="0.75" header="0.3" footer="0.3"/>
  <pageSetup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90A8-336D-45BB-BA38-6646A11A49E5}">
  <dimension ref="A1:G464"/>
  <sheetViews>
    <sheetView workbookViewId="0">
      <selection activeCell="A2" sqref="A2"/>
    </sheetView>
  </sheetViews>
  <sheetFormatPr baseColWidth="10" defaultRowHeight="15" x14ac:dyDescent="0.25"/>
  <cols>
    <col min="4" max="4" width="31.28515625" customWidth="1"/>
    <col min="5" max="5" width="87.140625" customWidth="1"/>
    <col min="7" max="7" width="11.5703125" bestFit="1" customWidth="1"/>
  </cols>
  <sheetData>
    <row r="1" spans="1:7" x14ac:dyDescent="0.25">
      <c r="A1" s="9" t="s">
        <v>1525</v>
      </c>
    </row>
    <row r="2" spans="1:7" x14ac:dyDescent="0.25">
      <c r="A2" s="9" t="s">
        <v>3027</v>
      </c>
    </row>
    <row r="4" spans="1:7" ht="30" x14ac:dyDescent="0.25">
      <c r="A4" s="1" t="s">
        <v>0</v>
      </c>
      <c r="B4" s="1" t="s">
        <v>1</v>
      </c>
      <c r="C4" s="1" t="s">
        <v>2</v>
      </c>
      <c r="D4" s="1" t="s">
        <v>7</v>
      </c>
      <c r="E4" s="1" t="s">
        <v>10</v>
      </c>
      <c r="F4" s="1" t="s">
        <v>11</v>
      </c>
      <c r="G4" s="1" t="s">
        <v>12</v>
      </c>
    </row>
    <row r="5" spans="1:7" ht="75" x14ac:dyDescent="0.25">
      <c r="A5" s="2">
        <v>2024</v>
      </c>
      <c r="B5" s="3" t="s">
        <v>3</v>
      </c>
      <c r="C5" s="3" t="s">
        <v>4</v>
      </c>
      <c r="D5" s="3" t="s">
        <v>8</v>
      </c>
      <c r="E5" s="3" t="s">
        <v>13</v>
      </c>
      <c r="F5" s="4" t="s">
        <v>14</v>
      </c>
      <c r="G5" s="5" t="s">
        <v>15</v>
      </c>
    </row>
    <row r="6" spans="1:7" ht="45" x14ac:dyDescent="0.25">
      <c r="A6" s="2">
        <v>2024</v>
      </c>
      <c r="B6" s="3" t="s">
        <v>1526</v>
      </c>
      <c r="C6" s="3" t="s">
        <v>1527</v>
      </c>
      <c r="D6" s="3" t="s">
        <v>39</v>
      </c>
      <c r="E6" s="3" t="s">
        <v>1528</v>
      </c>
      <c r="F6" s="4" t="s">
        <v>1529</v>
      </c>
      <c r="G6" s="5" t="s">
        <v>15</v>
      </c>
    </row>
    <row r="7" spans="1:7" ht="45" x14ac:dyDescent="0.25">
      <c r="A7" s="2">
        <v>2024</v>
      </c>
      <c r="B7" s="3" t="s">
        <v>1530</v>
      </c>
      <c r="C7" s="3" t="s">
        <v>1531</v>
      </c>
      <c r="D7" s="3" t="s">
        <v>39</v>
      </c>
      <c r="E7" s="3" t="s">
        <v>1532</v>
      </c>
      <c r="F7" s="4" t="s">
        <v>1533</v>
      </c>
      <c r="G7" s="5" t="s">
        <v>15</v>
      </c>
    </row>
    <row r="8" spans="1:7" ht="60" x14ac:dyDescent="0.25">
      <c r="A8" s="2">
        <v>2024</v>
      </c>
      <c r="B8" s="3" t="s">
        <v>1534</v>
      </c>
      <c r="C8" s="3" t="s">
        <v>1535</v>
      </c>
      <c r="D8" s="3" t="s">
        <v>9</v>
      </c>
      <c r="E8" s="3" t="s">
        <v>1542</v>
      </c>
      <c r="F8" s="4" t="s">
        <v>1543</v>
      </c>
      <c r="G8" s="5" t="s">
        <v>15</v>
      </c>
    </row>
    <row r="9" spans="1:7" ht="60" x14ac:dyDescent="0.25">
      <c r="A9" s="2">
        <v>2024</v>
      </c>
      <c r="B9" s="3" t="s">
        <v>1536</v>
      </c>
      <c r="C9" s="3" t="s">
        <v>1537</v>
      </c>
      <c r="D9" s="3" t="s">
        <v>9</v>
      </c>
      <c r="E9" s="3" t="s">
        <v>1544</v>
      </c>
      <c r="F9" s="4" t="s">
        <v>1545</v>
      </c>
      <c r="G9" s="5" t="s">
        <v>15</v>
      </c>
    </row>
    <row r="10" spans="1:7" ht="60" x14ac:dyDescent="0.25">
      <c r="A10" s="2">
        <v>2024</v>
      </c>
      <c r="B10" s="3" t="s">
        <v>1538</v>
      </c>
      <c r="C10" s="3" t="s">
        <v>1539</v>
      </c>
      <c r="D10" s="3" t="s">
        <v>9</v>
      </c>
      <c r="E10" s="3" t="s">
        <v>1546</v>
      </c>
      <c r="F10" s="4" t="s">
        <v>1547</v>
      </c>
      <c r="G10" s="5" t="s">
        <v>15</v>
      </c>
    </row>
    <row r="11" spans="1:7" ht="60" x14ac:dyDescent="0.25">
      <c r="A11" s="2">
        <v>2024</v>
      </c>
      <c r="B11" s="3" t="s">
        <v>1540</v>
      </c>
      <c r="C11" s="3" t="s">
        <v>1541</v>
      </c>
      <c r="D11" s="3" t="s">
        <v>9</v>
      </c>
      <c r="E11" s="3" t="s">
        <v>1548</v>
      </c>
      <c r="F11" s="4" t="s">
        <v>1549</v>
      </c>
      <c r="G11" s="5" t="s">
        <v>15</v>
      </c>
    </row>
    <row r="12" spans="1:7" ht="45" x14ac:dyDescent="0.25">
      <c r="A12" s="2">
        <v>2024</v>
      </c>
      <c r="B12" s="3" t="s">
        <v>1550</v>
      </c>
      <c r="C12" s="3" t="s">
        <v>1551</v>
      </c>
      <c r="D12" s="3" t="s">
        <v>39</v>
      </c>
      <c r="E12" s="3" t="s">
        <v>1556</v>
      </c>
      <c r="F12" s="4" t="s">
        <v>1557</v>
      </c>
      <c r="G12" s="5" t="s">
        <v>15</v>
      </c>
    </row>
    <row r="13" spans="1:7" ht="45" x14ac:dyDescent="0.25">
      <c r="A13" s="2">
        <v>2024</v>
      </c>
      <c r="B13" s="3" t="s">
        <v>1552</v>
      </c>
      <c r="C13" s="3" t="s">
        <v>1553</v>
      </c>
      <c r="D13" s="3" t="s">
        <v>39</v>
      </c>
      <c r="E13" s="3" t="s">
        <v>1558</v>
      </c>
      <c r="F13" s="4" t="s">
        <v>1559</v>
      </c>
      <c r="G13" s="5" t="s">
        <v>15</v>
      </c>
    </row>
    <row r="14" spans="1:7" ht="45" x14ac:dyDescent="0.25">
      <c r="A14" s="2">
        <v>2024</v>
      </c>
      <c r="B14" s="3" t="s">
        <v>1554</v>
      </c>
      <c r="C14" s="3" t="s">
        <v>1555</v>
      </c>
      <c r="D14" s="3" t="s">
        <v>9</v>
      </c>
      <c r="E14" s="3" t="s">
        <v>1560</v>
      </c>
      <c r="F14" s="4" t="s">
        <v>1561</v>
      </c>
      <c r="G14" s="5" t="s">
        <v>15</v>
      </c>
    </row>
    <row r="15" spans="1:7" ht="45" x14ac:dyDescent="0.25">
      <c r="A15" s="2">
        <v>2024</v>
      </c>
      <c r="B15" s="3" t="s">
        <v>1562</v>
      </c>
      <c r="C15" s="3" t="s">
        <v>1563</v>
      </c>
      <c r="D15" s="3" t="s">
        <v>39</v>
      </c>
      <c r="E15" s="3" t="s">
        <v>1564</v>
      </c>
      <c r="F15" s="4" t="s">
        <v>1565</v>
      </c>
      <c r="G15" s="5" t="s">
        <v>15</v>
      </c>
    </row>
    <row r="16" spans="1:7" ht="60" x14ac:dyDescent="0.25">
      <c r="A16" s="2">
        <v>2024</v>
      </c>
      <c r="B16" s="3" t="s">
        <v>1566</v>
      </c>
      <c r="C16" s="3" t="s">
        <v>1567</v>
      </c>
      <c r="D16" s="3" t="s">
        <v>39</v>
      </c>
      <c r="E16" s="3" t="s">
        <v>1572</v>
      </c>
      <c r="F16" s="4" t="s">
        <v>1573</v>
      </c>
      <c r="G16" s="5" t="s">
        <v>15</v>
      </c>
    </row>
    <row r="17" spans="1:7" ht="45" x14ac:dyDescent="0.25">
      <c r="A17" s="2">
        <v>2024</v>
      </c>
      <c r="B17" s="3" t="s">
        <v>1568</v>
      </c>
      <c r="C17" s="3" t="s">
        <v>1569</v>
      </c>
      <c r="D17" s="3" t="s">
        <v>39</v>
      </c>
      <c r="E17" s="3" t="s">
        <v>1564</v>
      </c>
      <c r="F17" s="4" t="s">
        <v>1574</v>
      </c>
      <c r="G17" s="5" t="s">
        <v>15</v>
      </c>
    </row>
    <row r="18" spans="1:7" ht="45" x14ac:dyDescent="0.25">
      <c r="A18" s="2">
        <v>2024</v>
      </c>
      <c r="B18" s="3" t="s">
        <v>1570</v>
      </c>
      <c r="C18" s="3" t="s">
        <v>1571</v>
      </c>
      <c r="D18" s="3" t="s">
        <v>39</v>
      </c>
      <c r="E18" s="3" t="s">
        <v>1564</v>
      </c>
      <c r="F18" s="4" t="s">
        <v>1575</v>
      </c>
      <c r="G18" s="5" t="s">
        <v>15</v>
      </c>
    </row>
    <row r="19" spans="1:7" ht="45" x14ac:dyDescent="0.25">
      <c r="A19" s="2">
        <v>2024</v>
      </c>
      <c r="B19" s="3" t="s">
        <v>1576</v>
      </c>
      <c r="C19" s="3" t="s">
        <v>1577</v>
      </c>
      <c r="D19" s="3" t="s">
        <v>39</v>
      </c>
      <c r="E19" s="3" t="s">
        <v>1584</v>
      </c>
      <c r="F19" s="4" t="s">
        <v>1585</v>
      </c>
      <c r="G19" s="5" t="s">
        <v>15</v>
      </c>
    </row>
    <row r="20" spans="1:7" ht="45" x14ac:dyDescent="0.25">
      <c r="A20" s="2">
        <v>2024</v>
      </c>
      <c r="B20" s="3" t="s">
        <v>1578</v>
      </c>
      <c r="C20" s="3" t="s">
        <v>1579</v>
      </c>
      <c r="D20" s="3" t="s">
        <v>39</v>
      </c>
      <c r="E20" s="3" t="s">
        <v>1532</v>
      </c>
      <c r="F20" s="4" t="s">
        <v>1586</v>
      </c>
      <c r="G20" s="5" t="s">
        <v>15</v>
      </c>
    </row>
    <row r="21" spans="1:7" ht="45" x14ac:dyDescent="0.25">
      <c r="A21" s="2">
        <v>2024</v>
      </c>
      <c r="B21" s="3" t="s">
        <v>1580</v>
      </c>
      <c r="C21" s="3" t="s">
        <v>1581</v>
      </c>
      <c r="D21" s="3" t="s">
        <v>39</v>
      </c>
      <c r="E21" s="3" t="s">
        <v>1532</v>
      </c>
      <c r="F21" s="4" t="s">
        <v>1587</v>
      </c>
      <c r="G21" s="5" t="s">
        <v>15</v>
      </c>
    </row>
    <row r="22" spans="1:7" ht="45" x14ac:dyDescent="0.25">
      <c r="A22" s="2">
        <v>2024</v>
      </c>
      <c r="B22" s="3" t="s">
        <v>1582</v>
      </c>
      <c r="C22" s="3" t="s">
        <v>1583</v>
      </c>
      <c r="D22" s="3" t="s">
        <v>9</v>
      </c>
      <c r="E22" s="3" t="s">
        <v>1588</v>
      </c>
      <c r="F22" s="4" t="s">
        <v>1589</v>
      </c>
      <c r="G22" s="5" t="s">
        <v>15</v>
      </c>
    </row>
    <row r="23" spans="1:7" ht="45" x14ac:dyDescent="0.25">
      <c r="A23" s="2">
        <v>2024</v>
      </c>
      <c r="B23" s="3" t="s">
        <v>1590</v>
      </c>
      <c r="C23" s="3" t="s">
        <v>1591</v>
      </c>
      <c r="D23" s="3" t="s">
        <v>39</v>
      </c>
      <c r="E23" s="3" t="s">
        <v>1564</v>
      </c>
      <c r="F23" s="4" t="s">
        <v>1594</v>
      </c>
      <c r="G23" s="5" t="s">
        <v>15</v>
      </c>
    </row>
    <row r="24" spans="1:7" ht="45" x14ac:dyDescent="0.25">
      <c r="A24" s="2">
        <v>2024</v>
      </c>
      <c r="B24" s="3" t="s">
        <v>1592</v>
      </c>
      <c r="C24" s="3" t="s">
        <v>1593</v>
      </c>
      <c r="D24" s="3" t="s">
        <v>39</v>
      </c>
      <c r="E24" s="3" t="s">
        <v>1595</v>
      </c>
      <c r="F24" s="4" t="s">
        <v>1596</v>
      </c>
      <c r="G24" s="5" t="s">
        <v>15</v>
      </c>
    </row>
    <row r="25" spans="1:7" ht="45" x14ac:dyDescent="0.25">
      <c r="A25" s="2">
        <v>2024</v>
      </c>
      <c r="B25" s="3" t="s">
        <v>1597</v>
      </c>
      <c r="C25" s="3" t="s">
        <v>1598</v>
      </c>
      <c r="D25" s="3" t="s">
        <v>39</v>
      </c>
      <c r="E25" s="3" t="s">
        <v>1599</v>
      </c>
      <c r="F25" s="4" t="s">
        <v>1600</v>
      </c>
      <c r="G25" s="5" t="s">
        <v>15</v>
      </c>
    </row>
    <row r="26" spans="1:7" ht="60" x14ac:dyDescent="0.25">
      <c r="A26" s="2">
        <v>2024</v>
      </c>
      <c r="B26" s="3" t="s">
        <v>1601</v>
      </c>
      <c r="C26" s="3" t="s">
        <v>1602</v>
      </c>
      <c r="D26" s="3" t="s">
        <v>9</v>
      </c>
      <c r="E26" s="3" t="s">
        <v>1605</v>
      </c>
      <c r="F26" s="4" t="s">
        <v>1606</v>
      </c>
      <c r="G26" s="5" t="s">
        <v>15</v>
      </c>
    </row>
    <row r="27" spans="1:7" ht="60" x14ac:dyDescent="0.25">
      <c r="A27" s="2">
        <v>2024</v>
      </c>
      <c r="B27" s="3" t="s">
        <v>1603</v>
      </c>
      <c r="C27" s="3" t="s">
        <v>1604</v>
      </c>
      <c r="D27" s="3" t="s">
        <v>39</v>
      </c>
      <c r="E27" s="3" t="s">
        <v>1607</v>
      </c>
      <c r="F27" s="4" t="s">
        <v>1608</v>
      </c>
      <c r="G27" s="5" t="s">
        <v>15</v>
      </c>
    </row>
    <row r="28" spans="1:7" ht="45" x14ac:dyDescent="0.25">
      <c r="A28" s="2">
        <v>2024</v>
      </c>
      <c r="B28" s="3" t="s">
        <v>1609</v>
      </c>
      <c r="C28" s="3" t="s">
        <v>1610</v>
      </c>
      <c r="D28" s="3" t="s">
        <v>39</v>
      </c>
      <c r="E28" s="3" t="s">
        <v>1611</v>
      </c>
      <c r="F28" s="4" t="s">
        <v>1612</v>
      </c>
      <c r="G28" s="5" t="s">
        <v>15</v>
      </c>
    </row>
    <row r="29" spans="1:7" ht="45" x14ac:dyDescent="0.25">
      <c r="A29" s="2">
        <v>2024</v>
      </c>
      <c r="B29" s="3" t="s">
        <v>1613</v>
      </c>
      <c r="C29" s="3" t="s">
        <v>1614</v>
      </c>
      <c r="D29" s="3" t="s">
        <v>9</v>
      </c>
      <c r="E29" s="3" t="s">
        <v>1617</v>
      </c>
      <c r="F29" s="4" t="s">
        <v>1618</v>
      </c>
      <c r="G29" s="5" t="s">
        <v>15</v>
      </c>
    </row>
    <row r="30" spans="1:7" ht="60" x14ac:dyDescent="0.25">
      <c r="A30" s="2">
        <v>2024</v>
      </c>
      <c r="B30" s="3" t="s">
        <v>1615</v>
      </c>
      <c r="C30" s="3" t="s">
        <v>1616</v>
      </c>
      <c r="D30" s="3" t="s">
        <v>9</v>
      </c>
      <c r="E30" s="3" t="s">
        <v>1619</v>
      </c>
      <c r="F30" s="4" t="s">
        <v>1620</v>
      </c>
      <c r="G30" s="5" t="s">
        <v>15</v>
      </c>
    </row>
    <row r="31" spans="1:7" ht="45" x14ac:dyDescent="0.25">
      <c r="A31" s="2">
        <v>2024</v>
      </c>
      <c r="B31" s="3" t="s">
        <v>1621</v>
      </c>
      <c r="C31" s="3" t="s">
        <v>1622</v>
      </c>
      <c r="D31" s="3" t="s">
        <v>9</v>
      </c>
      <c r="E31" s="3" t="s">
        <v>1625</v>
      </c>
      <c r="F31" s="4" t="s">
        <v>1626</v>
      </c>
      <c r="G31" s="5" t="s">
        <v>15</v>
      </c>
    </row>
    <row r="32" spans="1:7" ht="45" x14ac:dyDescent="0.25">
      <c r="A32" s="2">
        <v>2024</v>
      </c>
      <c r="B32" s="3" t="s">
        <v>1623</v>
      </c>
      <c r="C32" s="3" t="s">
        <v>1624</v>
      </c>
      <c r="D32" s="3" t="s">
        <v>39</v>
      </c>
      <c r="E32" s="3" t="s">
        <v>1564</v>
      </c>
      <c r="F32" s="4" t="s">
        <v>1627</v>
      </c>
      <c r="G32" s="5" t="s">
        <v>15</v>
      </c>
    </row>
    <row r="33" spans="1:7" ht="60" x14ac:dyDescent="0.25">
      <c r="A33" s="2">
        <v>2024</v>
      </c>
      <c r="B33" s="3" t="s">
        <v>1628</v>
      </c>
      <c r="C33" s="3" t="s">
        <v>1629</v>
      </c>
      <c r="D33" s="3" t="s">
        <v>9</v>
      </c>
      <c r="E33" s="3" t="s">
        <v>1642</v>
      </c>
      <c r="F33" s="4" t="s">
        <v>1643</v>
      </c>
      <c r="G33" s="5" t="s">
        <v>15</v>
      </c>
    </row>
    <row r="34" spans="1:7" ht="60" x14ac:dyDescent="0.25">
      <c r="A34" s="2">
        <v>2024</v>
      </c>
      <c r="B34" s="3" t="s">
        <v>1630</v>
      </c>
      <c r="C34" s="3" t="s">
        <v>1631</v>
      </c>
      <c r="D34" s="3" t="s">
        <v>9</v>
      </c>
      <c r="E34" s="3" t="s">
        <v>1644</v>
      </c>
      <c r="F34" s="4" t="s">
        <v>1645</v>
      </c>
      <c r="G34" s="5" t="s">
        <v>15</v>
      </c>
    </row>
    <row r="35" spans="1:7" ht="45" x14ac:dyDescent="0.25">
      <c r="A35" s="2">
        <v>2024</v>
      </c>
      <c r="B35" s="3" t="s">
        <v>1632</v>
      </c>
      <c r="C35" s="3" t="s">
        <v>1633</v>
      </c>
      <c r="D35" s="3" t="s">
        <v>39</v>
      </c>
      <c r="E35" s="3" t="s">
        <v>1564</v>
      </c>
      <c r="F35" s="4" t="s">
        <v>1646</v>
      </c>
      <c r="G35" s="5" t="s">
        <v>15</v>
      </c>
    </row>
    <row r="36" spans="1:7" ht="60" x14ac:dyDescent="0.25">
      <c r="A36" s="2">
        <v>2024</v>
      </c>
      <c r="B36" s="3" t="s">
        <v>1634</v>
      </c>
      <c r="C36" s="3" t="s">
        <v>1635</v>
      </c>
      <c r="D36" s="3" t="s">
        <v>9</v>
      </c>
      <c r="E36" s="3" t="s">
        <v>1647</v>
      </c>
      <c r="F36" s="4" t="s">
        <v>1648</v>
      </c>
      <c r="G36" s="5" t="s">
        <v>15</v>
      </c>
    </row>
    <row r="37" spans="1:7" ht="45" x14ac:dyDescent="0.25">
      <c r="A37" s="2">
        <v>2024</v>
      </c>
      <c r="B37" s="3" t="s">
        <v>1636</v>
      </c>
      <c r="C37" s="3" t="s">
        <v>1637</v>
      </c>
      <c r="D37" s="3" t="s">
        <v>9</v>
      </c>
      <c r="E37" s="3" t="s">
        <v>1649</v>
      </c>
      <c r="F37" s="4" t="s">
        <v>1650</v>
      </c>
      <c r="G37" s="5" t="s">
        <v>15</v>
      </c>
    </row>
    <row r="38" spans="1:7" ht="45" x14ac:dyDescent="0.25">
      <c r="A38" s="2">
        <v>2024</v>
      </c>
      <c r="B38" s="3" t="s">
        <v>1638</v>
      </c>
      <c r="C38" s="3" t="s">
        <v>1639</v>
      </c>
      <c r="D38" s="3" t="s">
        <v>39</v>
      </c>
      <c r="E38" s="3" t="s">
        <v>1651</v>
      </c>
      <c r="F38" s="4" t="s">
        <v>1652</v>
      </c>
      <c r="G38" s="5" t="s">
        <v>15</v>
      </c>
    </row>
    <row r="39" spans="1:7" ht="45" x14ac:dyDescent="0.25">
      <c r="A39" s="2">
        <v>2024</v>
      </c>
      <c r="B39" s="3" t="s">
        <v>1640</v>
      </c>
      <c r="C39" s="3" t="s">
        <v>1641</v>
      </c>
      <c r="D39" s="3" t="s">
        <v>39</v>
      </c>
      <c r="E39" s="3" t="s">
        <v>1651</v>
      </c>
      <c r="F39" s="4" t="s">
        <v>1653</v>
      </c>
      <c r="G39" s="5" t="s">
        <v>15</v>
      </c>
    </row>
    <row r="40" spans="1:7" ht="45" x14ac:dyDescent="0.25">
      <c r="A40" s="2">
        <v>2024</v>
      </c>
      <c r="B40" s="3" t="s">
        <v>1654</v>
      </c>
      <c r="C40" s="3" t="s">
        <v>1655</v>
      </c>
      <c r="D40" s="3" t="s">
        <v>39</v>
      </c>
      <c r="E40" s="3" t="s">
        <v>1564</v>
      </c>
      <c r="F40" s="4" t="s">
        <v>1656</v>
      </c>
      <c r="G40" s="5" t="s">
        <v>15</v>
      </c>
    </row>
    <row r="41" spans="1:7" ht="60" x14ac:dyDescent="0.25">
      <c r="A41" s="2">
        <v>2024</v>
      </c>
      <c r="B41" s="3" t="s">
        <v>1657</v>
      </c>
      <c r="C41" s="3" t="s">
        <v>1658</v>
      </c>
      <c r="D41" s="3" t="s">
        <v>39</v>
      </c>
      <c r="E41" s="3" t="s">
        <v>1659</v>
      </c>
      <c r="F41" s="4" t="s">
        <v>1660</v>
      </c>
      <c r="G41" s="5" t="s">
        <v>15</v>
      </c>
    </row>
    <row r="42" spans="1:7" ht="60" x14ac:dyDescent="0.25">
      <c r="A42" s="2">
        <v>2024</v>
      </c>
      <c r="B42" s="3" t="s">
        <v>1661</v>
      </c>
      <c r="C42" s="3" t="s">
        <v>1662</v>
      </c>
      <c r="D42" s="3" t="s">
        <v>9</v>
      </c>
      <c r="E42" s="3" t="s">
        <v>1663</v>
      </c>
      <c r="F42" s="4" t="s">
        <v>1664</v>
      </c>
      <c r="G42" s="5" t="s">
        <v>15</v>
      </c>
    </row>
    <row r="43" spans="1:7" ht="60" x14ac:dyDescent="0.25">
      <c r="A43" s="2">
        <v>2024</v>
      </c>
      <c r="B43" s="3" t="s">
        <v>1665</v>
      </c>
      <c r="C43" s="3" t="s">
        <v>1666</v>
      </c>
      <c r="D43" s="3" t="s">
        <v>39</v>
      </c>
      <c r="E43" s="3" t="s">
        <v>1669</v>
      </c>
      <c r="F43" s="4" t="s">
        <v>1670</v>
      </c>
      <c r="G43" s="5" t="s">
        <v>15</v>
      </c>
    </row>
    <row r="44" spans="1:7" ht="45" x14ac:dyDescent="0.25">
      <c r="A44" s="2">
        <v>2024</v>
      </c>
      <c r="B44" s="3" t="s">
        <v>1667</v>
      </c>
      <c r="C44" s="3" t="s">
        <v>1668</v>
      </c>
      <c r="D44" s="3" t="s">
        <v>39</v>
      </c>
      <c r="E44" s="3" t="s">
        <v>1532</v>
      </c>
      <c r="F44" s="4" t="s">
        <v>1671</v>
      </c>
      <c r="G44" s="5" t="s">
        <v>15</v>
      </c>
    </row>
    <row r="45" spans="1:7" ht="45" x14ac:dyDescent="0.25">
      <c r="A45" s="2">
        <v>2024</v>
      </c>
      <c r="B45" s="3" t="s">
        <v>1672</v>
      </c>
      <c r="C45" s="3" t="s">
        <v>1673</v>
      </c>
      <c r="D45" s="3" t="s">
        <v>39</v>
      </c>
      <c r="E45" s="3" t="s">
        <v>1564</v>
      </c>
      <c r="F45" s="4" t="s">
        <v>1676</v>
      </c>
      <c r="G45" s="5" t="s">
        <v>15</v>
      </c>
    </row>
    <row r="46" spans="1:7" ht="60" x14ac:dyDescent="0.25">
      <c r="A46" s="2">
        <v>2024</v>
      </c>
      <c r="B46" s="3" t="s">
        <v>1674</v>
      </c>
      <c r="C46" s="3" t="s">
        <v>1675</v>
      </c>
      <c r="D46" s="3" t="s">
        <v>9</v>
      </c>
      <c r="E46" s="3" t="s">
        <v>1677</v>
      </c>
      <c r="F46" s="4" t="s">
        <v>1678</v>
      </c>
      <c r="G46" s="5" t="s">
        <v>15</v>
      </c>
    </row>
    <row r="47" spans="1:7" ht="45" x14ac:dyDescent="0.25">
      <c r="A47" s="2">
        <v>2024</v>
      </c>
      <c r="B47" s="3" t="s">
        <v>1679</v>
      </c>
      <c r="C47" s="3" t="s">
        <v>1680</v>
      </c>
      <c r="D47" s="3" t="s">
        <v>39</v>
      </c>
      <c r="E47" s="3" t="s">
        <v>1564</v>
      </c>
      <c r="F47" s="4" t="s">
        <v>1681</v>
      </c>
      <c r="G47" s="5" t="s">
        <v>15</v>
      </c>
    </row>
    <row r="48" spans="1:7" ht="45" x14ac:dyDescent="0.25">
      <c r="A48" s="2">
        <v>2024</v>
      </c>
      <c r="B48" s="3" t="s">
        <v>1682</v>
      </c>
      <c r="C48" s="3" t="s">
        <v>1683</v>
      </c>
      <c r="D48" s="3" t="s">
        <v>9</v>
      </c>
      <c r="E48" s="3" t="s">
        <v>1684</v>
      </c>
      <c r="F48" s="4" t="s">
        <v>1685</v>
      </c>
      <c r="G48" s="5" t="s">
        <v>15</v>
      </c>
    </row>
    <row r="49" spans="1:7" ht="45" x14ac:dyDescent="0.25">
      <c r="A49" s="2">
        <v>2024</v>
      </c>
      <c r="B49" s="3" t="s">
        <v>1686</v>
      </c>
      <c r="C49" s="3" t="s">
        <v>1687</v>
      </c>
      <c r="D49" s="3" t="s">
        <v>39</v>
      </c>
      <c r="E49" s="3" t="s">
        <v>1651</v>
      </c>
      <c r="F49" s="4" t="s">
        <v>1688</v>
      </c>
      <c r="G49" s="5" t="s">
        <v>15</v>
      </c>
    </row>
    <row r="50" spans="1:7" ht="45" x14ac:dyDescent="0.25">
      <c r="A50" s="2">
        <v>2024</v>
      </c>
      <c r="B50" s="3" t="s">
        <v>1689</v>
      </c>
      <c r="C50" s="3" t="s">
        <v>1690</v>
      </c>
      <c r="D50" s="3" t="s">
        <v>9</v>
      </c>
      <c r="E50" s="3" t="s">
        <v>1691</v>
      </c>
      <c r="F50" s="4" t="s">
        <v>1692</v>
      </c>
      <c r="G50" s="5" t="s">
        <v>15</v>
      </c>
    </row>
    <row r="51" spans="1:7" ht="75" x14ac:dyDescent="0.25">
      <c r="A51" s="2">
        <v>2024</v>
      </c>
      <c r="B51" s="3" t="s">
        <v>1693</v>
      </c>
      <c r="C51" s="3" t="s">
        <v>1694</v>
      </c>
      <c r="D51" s="3" t="s">
        <v>39</v>
      </c>
      <c r="E51" s="3" t="s">
        <v>1695</v>
      </c>
      <c r="F51" s="4" t="s">
        <v>1696</v>
      </c>
      <c r="G51" s="5" t="s">
        <v>15</v>
      </c>
    </row>
    <row r="52" spans="1:7" ht="45" x14ac:dyDescent="0.25">
      <c r="A52" s="2">
        <v>2024</v>
      </c>
      <c r="B52" s="3" t="s">
        <v>1697</v>
      </c>
      <c r="C52" s="3" t="s">
        <v>1698</v>
      </c>
      <c r="D52" s="3" t="s">
        <v>39</v>
      </c>
      <c r="E52" s="3" t="s">
        <v>1651</v>
      </c>
      <c r="F52" s="4" t="s">
        <v>1701</v>
      </c>
      <c r="G52" s="5" t="s">
        <v>15</v>
      </c>
    </row>
    <row r="53" spans="1:7" ht="45" x14ac:dyDescent="0.25">
      <c r="A53" s="2">
        <v>2024</v>
      </c>
      <c r="B53" s="3" t="s">
        <v>1699</v>
      </c>
      <c r="C53" s="3" t="s">
        <v>1700</v>
      </c>
      <c r="D53" s="3" t="s">
        <v>9</v>
      </c>
      <c r="E53" s="3" t="s">
        <v>1702</v>
      </c>
      <c r="F53" s="4" t="s">
        <v>1703</v>
      </c>
      <c r="G53" s="5" t="s">
        <v>15</v>
      </c>
    </row>
    <row r="54" spans="1:7" ht="45" x14ac:dyDescent="0.25">
      <c r="A54" s="2">
        <v>2024</v>
      </c>
      <c r="B54" s="3" t="s">
        <v>1704</v>
      </c>
      <c r="C54" s="3" t="s">
        <v>1705</v>
      </c>
      <c r="D54" s="3" t="s">
        <v>9</v>
      </c>
      <c r="E54" s="3" t="s">
        <v>1706</v>
      </c>
      <c r="F54" s="4" t="s">
        <v>1707</v>
      </c>
      <c r="G54" s="5" t="s">
        <v>15</v>
      </c>
    </row>
    <row r="55" spans="1:7" ht="75" x14ac:dyDescent="0.25">
      <c r="A55" s="2">
        <v>2024</v>
      </c>
      <c r="B55" s="3" t="s">
        <v>1708</v>
      </c>
      <c r="C55" s="3" t="s">
        <v>1709</v>
      </c>
      <c r="D55" s="3" t="s">
        <v>39</v>
      </c>
      <c r="E55" s="3" t="s">
        <v>1710</v>
      </c>
      <c r="F55" s="4" t="s">
        <v>1711</v>
      </c>
      <c r="G55" s="5" t="s">
        <v>15</v>
      </c>
    </row>
    <row r="56" spans="1:7" ht="45" x14ac:dyDescent="0.25">
      <c r="A56" s="2">
        <v>2024</v>
      </c>
      <c r="B56" s="3" t="s">
        <v>1712</v>
      </c>
      <c r="C56" s="3" t="s">
        <v>1713</v>
      </c>
      <c r="D56" s="3" t="s">
        <v>9</v>
      </c>
      <c r="E56" s="3" t="s">
        <v>1714</v>
      </c>
      <c r="F56" s="4" t="s">
        <v>1715</v>
      </c>
      <c r="G56" s="5" t="s">
        <v>15</v>
      </c>
    </row>
    <row r="57" spans="1:7" ht="45" x14ac:dyDescent="0.25">
      <c r="A57" s="2">
        <v>2024</v>
      </c>
      <c r="B57" s="3" t="s">
        <v>1716</v>
      </c>
      <c r="C57" s="3" t="s">
        <v>1717</v>
      </c>
      <c r="D57" s="3" t="s">
        <v>39</v>
      </c>
      <c r="E57" s="3" t="s">
        <v>1722</v>
      </c>
      <c r="F57" s="4" t="s">
        <v>1723</v>
      </c>
      <c r="G57" s="5" t="s">
        <v>15</v>
      </c>
    </row>
    <row r="58" spans="1:7" ht="45" x14ac:dyDescent="0.25">
      <c r="A58" s="2">
        <v>2024</v>
      </c>
      <c r="B58" s="3" t="s">
        <v>1718</v>
      </c>
      <c r="C58" s="3" t="s">
        <v>1719</v>
      </c>
      <c r="D58" s="3" t="s">
        <v>39</v>
      </c>
      <c r="E58" s="3" t="s">
        <v>1724</v>
      </c>
      <c r="F58" s="4" t="s">
        <v>1725</v>
      </c>
      <c r="G58" s="5" t="s">
        <v>15</v>
      </c>
    </row>
    <row r="59" spans="1:7" ht="60" x14ac:dyDescent="0.25">
      <c r="A59" s="2">
        <v>2024</v>
      </c>
      <c r="B59" s="3" t="s">
        <v>1720</v>
      </c>
      <c r="C59" s="3" t="s">
        <v>1721</v>
      </c>
      <c r="D59" s="3" t="s">
        <v>39</v>
      </c>
      <c r="E59" s="3" t="s">
        <v>1726</v>
      </c>
      <c r="F59" s="4" t="s">
        <v>1727</v>
      </c>
      <c r="G59" s="5" t="s">
        <v>15</v>
      </c>
    </row>
    <row r="60" spans="1:7" ht="60" x14ac:dyDescent="0.25">
      <c r="A60" s="2">
        <v>2024</v>
      </c>
      <c r="B60" s="3" t="s">
        <v>1728</v>
      </c>
      <c r="C60" s="3" t="s">
        <v>1729</v>
      </c>
      <c r="D60" s="3" t="s">
        <v>9</v>
      </c>
      <c r="E60" s="3" t="s">
        <v>1730</v>
      </c>
      <c r="F60" s="4" t="s">
        <v>1731</v>
      </c>
      <c r="G60" s="5" t="s">
        <v>15</v>
      </c>
    </row>
    <row r="61" spans="1:7" ht="60" x14ac:dyDescent="0.25">
      <c r="A61" s="2">
        <v>2024</v>
      </c>
      <c r="B61" s="3" t="s">
        <v>1732</v>
      </c>
      <c r="C61" s="3" t="s">
        <v>1733</v>
      </c>
      <c r="D61" s="3" t="s">
        <v>39</v>
      </c>
      <c r="E61" s="3" t="s">
        <v>1734</v>
      </c>
      <c r="F61" s="4" t="s">
        <v>1735</v>
      </c>
      <c r="G61" s="5" t="s">
        <v>15</v>
      </c>
    </row>
    <row r="62" spans="1:7" ht="45" x14ac:dyDescent="0.25">
      <c r="A62" s="2">
        <v>2024</v>
      </c>
      <c r="B62" s="3" t="s">
        <v>1736</v>
      </c>
      <c r="C62" s="3" t="s">
        <v>1737</v>
      </c>
      <c r="D62" s="3" t="s">
        <v>39</v>
      </c>
      <c r="E62" s="3" t="s">
        <v>1532</v>
      </c>
      <c r="F62" s="4" t="s">
        <v>1738</v>
      </c>
      <c r="G62" s="5" t="s">
        <v>15</v>
      </c>
    </row>
    <row r="63" spans="1:7" ht="45" x14ac:dyDescent="0.25">
      <c r="A63" s="2">
        <v>2024</v>
      </c>
      <c r="B63" s="3" t="s">
        <v>1739</v>
      </c>
      <c r="C63" s="3" t="s">
        <v>1740</v>
      </c>
      <c r="D63" s="3" t="s">
        <v>39</v>
      </c>
      <c r="E63" s="3" t="s">
        <v>1532</v>
      </c>
      <c r="F63" s="4" t="s">
        <v>1743</v>
      </c>
      <c r="G63" s="5" t="s">
        <v>15</v>
      </c>
    </row>
    <row r="64" spans="1:7" ht="60" x14ac:dyDescent="0.25">
      <c r="A64" s="2">
        <v>2024</v>
      </c>
      <c r="B64" s="3" t="s">
        <v>1741</v>
      </c>
      <c r="C64" s="3" t="s">
        <v>1742</v>
      </c>
      <c r="D64" s="3" t="s">
        <v>39</v>
      </c>
      <c r="E64" s="3" t="s">
        <v>1744</v>
      </c>
      <c r="F64" s="4" t="s">
        <v>1745</v>
      </c>
      <c r="G64" s="5" t="s">
        <v>15</v>
      </c>
    </row>
    <row r="65" spans="1:7" ht="60" x14ac:dyDescent="0.25">
      <c r="A65" s="2">
        <v>2024</v>
      </c>
      <c r="B65" s="3" t="s">
        <v>1746</v>
      </c>
      <c r="C65" s="3" t="s">
        <v>1747</v>
      </c>
      <c r="D65" s="3" t="s">
        <v>39</v>
      </c>
      <c r="E65" s="3" t="s">
        <v>1750</v>
      </c>
      <c r="F65" s="4" t="s">
        <v>1751</v>
      </c>
      <c r="G65" s="5" t="s">
        <v>15</v>
      </c>
    </row>
    <row r="66" spans="1:7" ht="45" x14ac:dyDescent="0.25">
      <c r="A66" s="2">
        <v>2024</v>
      </c>
      <c r="B66" s="3" t="s">
        <v>1748</v>
      </c>
      <c r="C66" s="3" t="s">
        <v>1749</v>
      </c>
      <c r="D66" s="3" t="s">
        <v>39</v>
      </c>
      <c r="E66" s="3" t="s">
        <v>1752</v>
      </c>
      <c r="F66" s="4" t="s">
        <v>1753</v>
      </c>
      <c r="G66" s="5" t="s">
        <v>15</v>
      </c>
    </row>
    <row r="67" spans="1:7" ht="45" x14ac:dyDescent="0.25">
      <c r="A67" s="2">
        <v>2024</v>
      </c>
      <c r="B67" s="3" t="s">
        <v>456</v>
      </c>
      <c r="C67" s="3" t="s">
        <v>457</v>
      </c>
      <c r="D67" s="3" t="s">
        <v>164</v>
      </c>
      <c r="E67" s="3" t="s">
        <v>488</v>
      </c>
      <c r="F67" s="4" t="s">
        <v>489</v>
      </c>
      <c r="G67" s="5" t="s">
        <v>15</v>
      </c>
    </row>
    <row r="68" spans="1:7" ht="45" x14ac:dyDescent="0.25">
      <c r="A68" s="2">
        <v>2024</v>
      </c>
      <c r="B68" s="3" t="s">
        <v>470</v>
      </c>
      <c r="C68" s="3" t="s">
        <v>471</v>
      </c>
      <c r="D68" s="3" t="s">
        <v>483</v>
      </c>
      <c r="E68" s="3" t="s">
        <v>502</v>
      </c>
      <c r="F68" s="4" t="s">
        <v>503</v>
      </c>
      <c r="G68" s="5" t="s">
        <v>15</v>
      </c>
    </row>
    <row r="69" spans="1:7" ht="60" x14ac:dyDescent="0.25">
      <c r="A69" s="2">
        <v>2024</v>
      </c>
      <c r="B69" s="3" t="s">
        <v>1754</v>
      </c>
      <c r="C69" s="3" t="s">
        <v>1755</v>
      </c>
      <c r="D69" s="3" t="s">
        <v>9</v>
      </c>
      <c r="E69" s="3" t="s">
        <v>1756</v>
      </c>
      <c r="F69" s="4" t="s">
        <v>1757</v>
      </c>
      <c r="G69" s="5" t="s">
        <v>15</v>
      </c>
    </row>
    <row r="70" spans="1:7" ht="45" x14ac:dyDescent="0.25">
      <c r="A70" s="2">
        <v>2024</v>
      </c>
      <c r="B70" s="3" t="s">
        <v>534</v>
      </c>
      <c r="C70" s="3" t="s">
        <v>535</v>
      </c>
      <c r="D70" s="3" t="s">
        <v>538</v>
      </c>
      <c r="E70" s="3" t="s">
        <v>558</v>
      </c>
      <c r="F70" s="4" t="s">
        <v>559</v>
      </c>
      <c r="G70" s="5" t="s">
        <v>15</v>
      </c>
    </row>
    <row r="71" spans="1:7" ht="45" x14ac:dyDescent="0.25">
      <c r="A71" s="2">
        <v>2024</v>
      </c>
      <c r="B71" s="3" t="s">
        <v>1758</v>
      </c>
      <c r="C71" s="3" t="s">
        <v>1759</v>
      </c>
      <c r="D71" s="3" t="s">
        <v>39</v>
      </c>
      <c r="E71" s="3" t="s">
        <v>1760</v>
      </c>
      <c r="F71" s="4" t="s">
        <v>1761</v>
      </c>
      <c r="G71" s="5" t="s">
        <v>15</v>
      </c>
    </row>
    <row r="72" spans="1:7" ht="60" x14ac:dyDescent="0.25">
      <c r="A72" s="2">
        <v>2024</v>
      </c>
      <c r="B72" s="3" t="s">
        <v>1762</v>
      </c>
      <c r="C72" s="3" t="s">
        <v>1763</v>
      </c>
      <c r="D72" s="3" t="s">
        <v>39</v>
      </c>
      <c r="E72" s="3" t="s">
        <v>1764</v>
      </c>
      <c r="F72" s="4" t="s">
        <v>1765</v>
      </c>
      <c r="G72" s="5" t="s">
        <v>15</v>
      </c>
    </row>
    <row r="73" spans="1:7" ht="45" x14ac:dyDescent="0.25">
      <c r="A73" s="2">
        <v>2024</v>
      </c>
      <c r="B73" s="3" t="s">
        <v>1766</v>
      </c>
      <c r="C73" s="3" t="s">
        <v>1767</v>
      </c>
      <c r="D73" s="3" t="s">
        <v>9</v>
      </c>
      <c r="E73" s="3" t="s">
        <v>1768</v>
      </c>
      <c r="F73" s="4" t="s">
        <v>1769</v>
      </c>
      <c r="G73" s="5" t="s">
        <v>15</v>
      </c>
    </row>
    <row r="74" spans="1:7" ht="60" x14ac:dyDescent="0.25">
      <c r="A74" s="2">
        <v>2024</v>
      </c>
      <c r="B74" s="3" t="s">
        <v>587</v>
      </c>
      <c r="C74" s="3" t="s">
        <v>588</v>
      </c>
      <c r="D74" s="3" t="s">
        <v>593</v>
      </c>
      <c r="E74" s="3" t="s">
        <v>594</v>
      </c>
      <c r="F74" s="4" t="s">
        <v>595</v>
      </c>
      <c r="G74" s="5" t="s">
        <v>15</v>
      </c>
    </row>
    <row r="75" spans="1:7" ht="45" x14ac:dyDescent="0.25">
      <c r="A75" s="2">
        <v>2024</v>
      </c>
      <c r="B75" s="3" t="s">
        <v>606</v>
      </c>
      <c r="C75" s="3" t="s">
        <v>607</v>
      </c>
      <c r="D75" s="3" t="s">
        <v>485</v>
      </c>
      <c r="E75" s="3" t="s">
        <v>614</v>
      </c>
      <c r="F75" s="4" t="s">
        <v>615</v>
      </c>
      <c r="G75" s="5" t="s">
        <v>15</v>
      </c>
    </row>
    <row r="76" spans="1:7" ht="45" x14ac:dyDescent="0.25">
      <c r="A76" s="2">
        <v>2024</v>
      </c>
      <c r="B76" s="3" t="s">
        <v>1770</v>
      </c>
      <c r="C76" s="3" t="s">
        <v>1771</v>
      </c>
      <c r="D76" s="3" t="s">
        <v>39</v>
      </c>
      <c r="E76" s="3" t="s">
        <v>1532</v>
      </c>
      <c r="F76" s="4" t="s">
        <v>1780</v>
      </c>
      <c r="G76" s="5" t="s">
        <v>15</v>
      </c>
    </row>
    <row r="77" spans="1:7" ht="45" x14ac:dyDescent="0.25">
      <c r="A77" s="2">
        <v>2024</v>
      </c>
      <c r="B77" s="3" t="s">
        <v>1772</v>
      </c>
      <c r="C77" s="3" t="s">
        <v>1773</v>
      </c>
      <c r="D77" s="3" t="s">
        <v>39</v>
      </c>
      <c r="E77" s="3" t="s">
        <v>1781</v>
      </c>
      <c r="F77" s="4" t="s">
        <v>1782</v>
      </c>
      <c r="G77" s="5" t="s">
        <v>15</v>
      </c>
    </row>
    <row r="78" spans="1:7" ht="45" x14ac:dyDescent="0.25">
      <c r="A78" s="2">
        <v>2024</v>
      </c>
      <c r="B78" s="3" t="s">
        <v>1774</v>
      </c>
      <c r="C78" s="3" t="s">
        <v>1775</v>
      </c>
      <c r="D78" s="3" t="s">
        <v>39</v>
      </c>
      <c r="E78" s="3" t="s">
        <v>1564</v>
      </c>
      <c r="F78" s="4" t="s">
        <v>1783</v>
      </c>
      <c r="G78" s="5" t="s">
        <v>15</v>
      </c>
    </row>
    <row r="79" spans="1:7" ht="45" x14ac:dyDescent="0.25">
      <c r="A79" s="2">
        <v>2024</v>
      </c>
      <c r="B79" s="3" t="s">
        <v>1776</v>
      </c>
      <c r="C79" s="3" t="s">
        <v>1777</v>
      </c>
      <c r="D79" s="3" t="s">
        <v>39</v>
      </c>
      <c r="E79" s="3" t="s">
        <v>1784</v>
      </c>
      <c r="F79" s="4" t="s">
        <v>1785</v>
      </c>
      <c r="G79" s="5" t="s">
        <v>15</v>
      </c>
    </row>
    <row r="80" spans="1:7" ht="45" x14ac:dyDescent="0.25">
      <c r="A80" s="2">
        <v>2024</v>
      </c>
      <c r="B80" s="3" t="s">
        <v>1778</v>
      </c>
      <c r="C80" s="3" t="s">
        <v>1779</v>
      </c>
      <c r="D80" s="3" t="s">
        <v>39</v>
      </c>
      <c r="E80" s="3" t="s">
        <v>1532</v>
      </c>
      <c r="F80" s="4" t="s">
        <v>1786</v>
      </c>
      <c r="G80" s="5" t="s">
        <v>15</v>
      </c>
    </row>
    <row r="81" spans="1:7" ht="60" x14ac:dyDescent="0.25">
      <c r="A81" s="2">
        <v>2024</v>
      </c>
      <c r="B81" s="3" t="s">
        <v>1787</v>
      </c>
      <c r="C81" s="3" t="s">
        <v>1788</v>
      </c>
      <c r="D81" s="3" t="s">
        <v>9</v>
      </c>
      <c r="E81" s="3" t="s">
        <v>1789</v>
      </c>
      <c r="F81" s="4" t="s">
        <v>1790</v>
      </c>
      <c r="G81" s="5" t="s">
        <v>15</v>
      </c>
    </row>
    <row r="82" spans="1:7" ht="45" x14ac:dyDescent="0.25">
      <c r="A82" s="2">
        <v>2024</v>
      </c>
      <c r="B82" s="3" t="s">
        <v>1791</v>
      </c>
      <c r="C82" s="3" t="s">
        <v>1792</v>
      </c>
      <c r="D82" s="3" t="s">
        <v>39</v>
      </c>
      <c r="E82" s="3" t="s">
        <v>1532</v>
      </c>
      <c r="F82" s="4" t="s">
        <v>1793</v>
      </c>
      <c r="G82" s="5" t="s">
        <v>15</v>
      </c>
    </row>
    <row r="83" spans="1:7" ht="45" x14ac:dyDescent="0.25">
      <c r="A83" s="2">
        <v>2024</v>
      </c>
      <c r="B83" s="3" t="s">
        <v>1794</v>
      </c>
      <c r="C83" s="3" t="s">
        <v>1795</v>
      </c>
      <c r="D83" s="3" t="s">
        <v>39</v>
      </c>
      <c r="E83" s="3" t="s">
        <v>1651</v>
      </c>
      <c r="F83" s="4" t="s">
        <v>1796</v>
      </c>
      <c r="G83" s="5" t="s">
        <v>15</v>
      </c>
    </row>
    <row r="84" spans="1:7" ht="60" x14ac:dyDescent="0.25">
      <c r="A84" s="2">
        <v>2024</v>
      </c>
      <c r="B84" s="3" t="s">
        <v>1797</v>
      </c>
      <c r="C84" s="3" t="s">
        <v>1798</v>
      </c>
      <c r="D84" s="3" t="s">
        <v>39</v>
      </c>
      <c r="E84" s="3" t="s">
        <v>1750</v>
      </c>
      <c r="F84" s="4" t="s">
        <v>1799</v>
      </c>
      <c r="G84" s="5" t="s">
        <v>15</v>
      </c>
    </row>
    <row r="85" spans="1:7" ht="45" x14ac:dyDescent="0.25">
      <c r="A85" s="2">
        <v>2024</v>
      </c>
      <c r="B85" s="3" t="s">
        <v>1800</v>
      </c>
      <c r="C85" s="3" t="s">
        <v>1801</v>
      </c>
      <c r="D85" s="3" t="s">
        <v>39</v>
      </c>
      <c r="E85" s="3" t="s">
        <v>1564</v>
      </c>
      <c r="F85" s="4" t="s">
        <v>1802</v>
      </c>
      <c r="G85" s="5" t="s">
        <v>15</v>
      </c>
    </row>
    <row r="86" spans="1:7" ht="45" x14ac:dyDescent="0.25">
      <c r="A86" s="2">
        <v>2024</v>
      </c>
      <c r="B86" s="3" t="s">
        <v>1803</v>
      </c>
      <c r="C86" s="3" t="s">
        <v>1804</v>
      </c>
      <c r="D86" s="3" t="s">
        <v>9</v>
      </c>
      <c r="E86" s="3" t="s">
        <v>1809</v>
      </c>
      <c r="F86" s="4" t="s">
        <v>1810</v>
      </c>
      <c r="G86" s="5" t="s">
        <v>15</v>
      </c>
    </row>
    <row r="87" spans="1:7" ht="75" x14ac:dyDescent="0.25">
      <c r="A87" s="2">
        <v>2024</v>
      </c>
      <c r="B87" s="3" t="s">
        <v>1805</v>
      </c>
      <c r="C87" s="3" t="s">
        <v>1806</v>
      </c>
      <c r="D87" s="3" t="s">
        <v>9</v>
      </c>
      <c r="E87" s="3" t="s">
        <v>1811</v>
      </c>
      <c r="F87" s="4" t="s">
        <v>1812</v>
      </c>
      <c r="G87" s="5" t="s">
        <v>15</v>
      </c>
    </row>
    <row r="88" spans="1:7" ht="45" x14ac:dyDescent="0.25">
      <c r="A88" s="2">
        <v>2024</v>
      </c>
      <c r="B88" s="3" t="s">
        <v>1807</v>
      </c>
      <c r="C88" s="3" t="s">
        <v>1808</v>
      </c>
      <c r="D88" s="3" t="s">
        <v>9</v>
      </c>
      <c r="E88" s="3" t="s">
        <v>1813</v>
      </c>
      <c r="F88" s="4" t="s">
        <v>1814</v>
      </c>
      <c r="G88" s="5" t="s">
        <v>15</v>
      </c>
    </row>
    <row r="89" spans="1:7" ht="60" x14ac:dyDescent="0.25">
      <c r="A89" s="2">
        <v>2024</v>
      </c>
      <c r="B89" s="3" t="s">
        <v>1815</v>
      </c>
      <c r="C89" s="3" t="s">
        <v>1816</v>
      </c>
      <c r="D89" s="3" t="s">
        <v>39</v>
      </c>
      <c r="E89" s="3" t="s">
        <v>1750</v>
      </c>
      <c r="F89" s="4" t="s">
        <v>1817</v>
      </c>
      <c r="G89" s="5" t="s">
        <v>15</v>
      </c>
    </row>
    <row r="90" spans="1:7" ht="45" x14ac:dyDescent="0.25">
      <c r="A90" s="2">
        <v>2024</v>
      </c>
      <c r="B90" s="3" t="s">
        <v>1818</v>
      </c>
      <c r="C90" s="3" t="s">
        <v>1819</v>
      </c>
      <c r="D90" s="3" t="s">
        <v>39</v>
      </c>
      <c r="E90" s="3" t="s">
        <v>1532</v>
      </c>
      <c r="F90" s="4" t="s">
        <v>1820</v>
      </c>
      <c r="G90" s="5" t="s">
        <v>15</v>
      </c>
    </row>
    <row r="91" spans="1:7" ht="45" x14ac:dyDescent="0.25">
      <c r="A91" s="2">
        <v>2024</v>
      </c>
      <c r="B91" s="3" t="s">
        <v>1821</v>
      </c>
      <c r="C91" s="3" t="s">
        <v>1822</v>
      </c>
      <c r="D91" s="3" t="s">
        <v>39</v>
      </c>
      <c r="E91" s="3" t="s">
        <v>1532</v>
      </c>
      <c r="F91" s="4" t="s">
        <v>1829</v>
      </c>
      <c r="G91" s="5" t="s">
        <v>15</v>
      </c>
    </row>
    <row r="92" spans="1:7" ht="60" x14ac:dyDescent="0.25">
      <c r="A92" s="2">
        <v>2024</v>
      </c>
      <c r="B92" s="3" t="s">
        <v>1823</v>
      </c>
      <c r="C92" s="3" t="s">
        <v>1824</v>
      </c>
      <c r="D92" s="3" t="s">
        <v>39</v>
      </c>
      <c r="E92" s="3" t="s">
        <v>1669</v>
      </c>
      <c r="F92" s="4" t="s">
        <v>1830</v>
      </c>
      <c r="G92" s="5" t="s">
        <v>15</v>
      </c>
    </row>
    <row r="93" spans="1:7" ht="45" x14ac:dyDescent="0.25">
      <c r="A93" s="2">
        <v>2024</v>
      </c>
      <c r="B93" s="3" t="s">
        <v>1825</v>
      </c>
      <c r="C93" s="3" t="s">
        <v>1826</v>
      </c>
      <c r="D93" s="3" t="s">
        <v>39</v>
      </c>
      <c r="E93" s="3" t="s">
        <v>1831</v>
      </c>
      <c r="F93" s="4" t="s">
        <v>1832</v>
      </c>
      <c r="G93" s="5" t="s">
        <v>15</v>
      </c>
    </row>
    <row r="94" spans="1:7" ht="45" x14ac:dyDescent="0.25">
      <c r="A94" s="2">
        <v>2024</v>
      </c>
      <c r="B94" s="3" t="s">
        <v>1827</v>
      </c>
      <c r="C94" s="3" t="s">
        <v>1828</v>
      </c>
      <c r="D94" s="3" t="s">
        <v>39</v>
      </c>
      <c r="E94" s="3" t="s">
        <v>1532</v>
      </c>
      <c r="F94" s="4" t="s">
        <v>1833</v>
      </c>
      <c r="G94" s="5" t="s">
        <v>15</v>
      </c>
    </row>
    <row r="95" spans="1:7" ht="45" x14ac:dyDescent="0.25">
      <c r="A95" s="2">
        <v>2024</v>
      </c>
      <c r="B95" s="3" t="s">
        <v>1834</v>
      </c>
      <c r="C95" s="3" t="s">
        <v>1835</v>
      </c>
      <c r="D95" s="3" t="s">
        <v>39</v>
      </c>
      <c r="E95" s="3" t="s">
        <v>1532</v>
      </c>
      <c r="F95" s="4" t="s">
        <v>1850</v>
      </c>
      <c r="G95" s="5" t="s">
        <v>15</v>
      </c>
    </row>
    <row r="96" spans="1:7" ht="45" x14ac:dyDescent="0.25">
      <c r="A96" s="2">
        <v>2024</v>
      </c>
      <c r="B96" s="3" t="s">
        <v>1836</v>
      </c>
      <c r="C96" s="3" t="s">
        <v>1837</v>
      </c>
      <c r="D96" s="3" t="s">
        <v>39</v>
      </c>
      <c r="E96" s="3" t="s">
        <v>1564</v>
      </c>
      <c r="F96" s="4" t="s">
        <v>1851</v>
      </c>
      <c r="G96" s="5" t="s">
        <v>15</v>
      </c>
    </row>
    <row r="97" spans="1:7" ht="45" x14ac:dyDescent="0.25">
      <c r="A97" s="2">
        <v>2024</v>
      </c>
      <c r="B97" s="3" t="s">
        <v>1838</v>
      </c>
      <c r="C97" s="3" t="s">
        <v>1839</v>
      </c>
      <c r="D97" s="3" t="s">
        <v>39</v>
      </c>
      <c r="E97" s="3" t="s">
        <v>1564</v>
      </c>
      <c r="F97" s="4" t="s">
        <v>1852</v>
      </c>
      <c r="G97" s="5" t="s">
        <v>15</v>
      </c>
    </row>
    <row r="98" spans="1:7" ht="45" x14ac:dyDescent="0.25">
      <c r="A98" s="2">
        <v>2024</v>
      </c>
      <c r="B98" s="3" t="s">
        <v>1840</v>
      </c>
      <c r="C98" s="3" t="s">
        <v>1841</v>
      </c>
      <c r="D98" s="3" t="s">
        <v>39</v>
      </c>
      <c r="E98" s="3" t="s">
        <v>1564</v>
      </c>
      <c r="F98" s="4" t="s">
        <v>1853</v>
      </c>
      <c r="G98" s="5" t="s">
        <v>15</v>
      </c>
    </row>
    <row r="99" spans="1:7" ht="45" x14ac:dyDescent="0.25">
      <c r="A99" s="2">
        <v>2024</v>
      </c>
      <c r="B99" s="3" t="s">
        <v>1842</v>
      </c>
      <c r="C99" s="3" t="s">
        <v>1843</v>
      </c>
      <c r="D99" s="3" t="s">
        <v>39</v>
      </c>
      <c r="E99" s="3" t="s">
        <v>1532</v>
      </c>
      <c r="F99" s="4" t="s">
        <v>1854</v>
      </c>
      <c r="G99" s="5" t="s">
        <v>15</v>
      </c>
    </row>
    <row r="100" spans="1:7" ht="45" x14ac:dyDescent="0.25">
      <c r="A100" s="2">
        <v>2024</v>
      </c>
      <c r="B100" s="3" t="s">
        <v>1844</v>
      </c>
      <c r="C100" s="3" t="s">
        <v>1845</v>
      </c>
      <c r="D100" s="3" t="s">
        <v>39</v>
      </c>
      <c r="E100" s="3" t="s">
        <v>1564</v>
      </c>
      <c r="F100" s="4" t="s">
        <v>1855</v>
      </c>
      <c r="G100" s="5" t="s">
        <v>15</v>
      </c>
    </row>
    <row r="101" spans="1:7" ht="45" x14ac:dyDescent="0.25">
      <c r="A101" s="2">
        <v>2024</v>
      </c>
      <c r="B101" s="3" t="s">
        <v>1846</v>
      </c>
      <c r="C101" s="3" t="s">
        <v>1847</v>
      </c>
      <c r="D101" s="3" t="s">
        <v>39</v>
      </c>
      <c r="E101" s="3" t="s">
        <v>1532</v>
      </c>
      <c r="F101" s="4" t="s">
        <v>1856</v>
      </c>
      <c r="G101" s="5" t="s">
        <v>15</v>
      </c>
    </row>
    <row r="102" spans="1:7" ht="45" x14ac:dyDescent="0.25">
      <c r="A102" s="2">
        <v>2024</v>
      </c>
      <c r="B102" s="3" t="s">
        <v>1848</v>
      </c>
      <c r="C102" s="3" t="s">
        <v>1849</v>
      </c>
      <c r="D102" s="3" t="s">
        <v>39</v>
      </c>
      <c r="E102" s="3" t="s">
        <v>1564</v>
      </c>
      <c r="F102" s="4" t="s">
        <v>1857</v>
      </c>
      <c r="G102" s="5" t="s">
        <v>15</v>
      </c>
    </row>
    <row r="103" spans="1:7" ht="60" x14ac:dyDescent="0.25">
      <c r="A103" s="2">
        <v>2024</v>
      </c>
      <c r="B103" s="3" t="s">
        <v>1858</v>
      </c>
      <c r="C103" s="3" t="s">
        <v>1859</v>
      </c>
      <c r="D103" s="3" t="s">
        <v>9</v>
      </c>
      <c r="E103" s="3" t="s">
        <v>1870</v>
      </c>
      <c r="F103" s="4" t="s">
        <v>1871</v>
      </c>
      <c r="G103" s="5" t="s">
        <v>15</v>
      </c>
    </row>
    <row r="104" spans="1:7" ht="45" x14ac:dyDescent="0.25">
      <c r="A104" s="2">
        <v>2024</v>
      </c>
      <c r="B104" s="3" t="s">
        <v>1860</v>
      </c>
      <c r="C104" s="3" t="s">
        <v>1861</v>
      </c>
      <c r="D104" s="3" t="s">
        <v>9</v>
      </c>
      <c r="E104" s="3" t="s">
        <v>1872</v>
      </c>
      <c r="F104" s="4" t="s">
        <v>1873</v>
      </c>
      <c r="G104" s="5" t="s">
        <v>15</v>
      </c>
    </row>
    <row r="105" spans="1:7" ht="45" x14ac:dyDescent="0.25">
      <c r="A105" s="2">
        <v>2024</v>
      </c>
      <c r="B105" s="3" t="s">
        <v>1862</v>
      </c>
      <c r="C105" s="3" t="s">
        <v>1863</v>
      </c>
      <c r="D105" s="3" t="s">
        <v>39</v>
      </c>
      <c r="E105" s="3" t="s">
        <v>1651</v>
      </c>
      <c r="F105" s="4" t="s">
        <v>1874</v>
      </c>
      <c r="G105" s="5" t="s">
        <v>15</v>
      </c>
    </row>
    <row r="106" spans="1:7" ht="45" x14ac:dyDescent="0.25">
      <c r="A106" s="2">
        <v>2024</v>
      </c>
      <c r="B106" s="3" t="s">
        <v>1864</v>
      </c>
      <c r="C106" s="3" t="s">
        <v>1865</v>
      </c>
      <c r="D106" s="3" t="s">
        <v>39</v>
      </c>
      <c r="E106" s="3" t="s">
        <v>1875</v>
      </c>
      <c r="F106" s="4" t="s">
        <v>1876</v>
      </c>
      <c r="G106" s="5" t="s">
        <v>15</v>
      </c>
    </row>
    <row r="107" spans="1:7" ht="45" x14ac:dyDescent="0.25">
      <c r="A107" s="2">
        <v>2024</v>
      </c>
      <c r="B107" s="3" t="s">
        <v>1866</v>
      </c>
      <c r="C107" s="3" t="s">
        <v>1867</v>
      </c>
      <c r="D107" s="3" t="s">
        <v>39</v>
      </c>
      <c r="E107" s="3" t="s">
        <v>1877</v>
      </c>
      <c r="F107" s="4" t="s">
        <v>1878</v>
      </c>
      <c r="G107" s="5" t="s">
        <v>15</v>
      </c>
    </row>
    <row r="108" spans="1:7" ht="45" x14ac:dyDescent="0.25">
      <c r="A108" s="2">
        <v>2024</v>
      </c>
      <c r="B108" s="3" t="s">
        <v>1868</v>
      </c>
      <c r="C108" s="3" t="s">
        <v>1869</v>
      </c>
      <c r="D108" s="3" t="s">
        <v>39</v>
      </c>
      <c r="E108" s="3" t="s">
        <v>1564</v>
      </c>
      <c r="F108" s="4" t="s">
        <v>1879</v>
      </c>
      <c r="G108" s="5" t="s">
        <v>15</v>
      </c>
    </row>
    <row r="109" spans="1:7" ht="60" x14ac:dyDescent="0.25">
      <c r="A109" s="2">
        <v>2024</v>
      </c>
      <c r="B109" s="3" t="s">
        <v>1880</v>
      </c>
      <c r="C109" s="3" t="s">
        <v>1881</v>
      </c>
      <c r="D109" s="3" t="s">
        <v>39</v>
      </c>
      <c r="E109" s="3" t="s">
        <v>1750</v>
      </c>
      <c r="F109" s="4" t="s">
        <v>1882</v>
      </c>
      <c r="G109" s="5" t="s">
        <v>15</v>
      </c>
    </row>
    <row r="110" spans="1:7" ht="45" x14ac:dyDescent="0.25">
      <c r="A110" s="2">
        <v>2024</v>
      </c>
      <c r="B110" s="3" t="s">
        <v>1883</v>
      </c>
      <c r="C110" s="3" t="s">
        <v>1884</v>
      </c>
      <c r="D110" s="3" t="s">
        <v>39</v>
      </c>
      <c r="E110" s="3" t="s">
        <v>1651</v>
      </c>
      <c r="F110" s="4" t="s">
        <v>1887</v>
      </c>
      <c r="G110" s="5" t="s">
        <v>15</v>
      </c>
    </row>
    <row r="111" spans="1:7" ht="45" x14ac:dyDescent="0.25">
      <c r="A111" s="2">
        <v>2024</v>
      </c>
      <c r="B111" s="3" t="s">
        <v>1885</v>
      </c>
      <c r="C111" s="3" t="s">
        <v>1886</v>
      </c>
      <c r="D111" s="3" t="s">
        <v>39</v>
      </c>
      <c r="E111" s="3" t="s">
        <v>1532</v>
      </c>
      <c r="F111" s="4" t="s">
        <v>1888</v>
      </c>
      <c r="G111" s="5" t="s">
        <v>15</v>
      </c>
    </row>
    <row r="112" spans="1:7" ht="45" x14ac:dyDescent="0.25">
      <c r="A112" s="2">
        <v>2024</v>
      </c>
      <c r="B112" s="3" t="s">
        <v>1889</v>
      </c>
      <c r="C112" s="3" t="s">
        <v>1890</v>
      </c>
      <c r="D112" s="3" t="s">
        <v>39</v>
      </c>
      <c r="E112" s="3" t="s">
        <v>1564</v>
      </c>
      <c r="F112" s="4" t="s">
        <v>1891</v>
      </c>
      <c r="G112" s="5" t="s">
        <v>15</v>
      </c>
    </row>
    <row r="113" spans="1:7" ht="45" x14ac:dyDescent="0.25">
      <c r="A113" s="2">
        <v>2024</v>
      </c>
      <c r="B113" s="3" t="s">
        <v>1892</v>
      </c>
      <c r="C113" s="3" t="s">
        <v>1893</v>
      </c>
      <c r="D113" s="3" t="s">
        <v>39</v>
      </c>
      <c r="E113" s="3" t="s">
        <v>1898</v>
      </c>
      <c r="F113" s="4" t="s">
        <v>1899</v>
      </c>
      <c r="G113" s="5" t="s">
        <v>15</v>
      </c>
    </row>
    <row r="114" spans="1:7" ht="45" x14ac:dyDescent="0.25">
      <c r="A114" s="2">
        <v>2024</v>
      </c>
      <c r="B114" s="3" t="s">
        <v>1894</v>
      </c>
      <c r="C114" s="3" t="s">
        <v>1895</v>
      </c>
      <c r="D114" s="3" t="s">
        <v>39</v>
      </c>
      <c r="E114" s="3" t="s">
        <v>1532</v>
      </c>
      <c r="F114" s="4" t="s">
        <v>1900</v>
      </c>
      <c r="G114" s="5" t="s">
        <v>15</v>
      </c>
    </row>
    <row r="115" spans="1:7" ht="60" x14ac:dyDescent="0.25">
      <c r="A115" s="2">
        <v>2024</v>
      </c>
      <c r="B115" s="3" t="s">
        <v>1896</v>
      </c>
      <c r="C115" s="3" t="s">
        <v>1897</v>
      </c>
      <c r="D115" s="3" t="s">
        <v>9</v>
      </c>
      <c r="E115" s="3" t="s">
        <v>1901</v>
      </c>
      <c r="F115" s="4" t="s">
        <v>1902</v>
      </c>
      <c r="G115" s="5" t="s">
        <v>15</v>
      </c>
    </row>
    <row r="116" spans="1:7" ht="60" x14ac:dyDescent="0.25">
      <c r="A116" s="2">
        <v>2024</v>
      </c>
      <c r="B116" s="3" t="s">
        <v>1903</v>
      </c>
      <c r="C116" s="3" t="s">
        <v>1904</v>
      </c>
      <c r="D116" s="3" t="s">
        <v>9</v>
      </c>
      <c r="E116" s="3" t="s">
        <v>1905</v>
      </c>
      <c r="F116" s="4" t="s">
        <v>1906</v>
      </c>
      <c r="G116" s="5" t="s">
        <v>15</v>
      </c>
    </row>
    <row r="117" spans="1:7" ht="45" x14ac:dyDescent="0.25">
      <c r="A117" s="2">
        <v>2024</v>
      </c>
      <c r="B117" s="3" t="s">
        <v>1907</v>
      </c>
      <c r="C117" s="3" t="s">
        <v>1908</v>
      </c>
      <c r="D117" s="3" t="s">
        <v>9</v>
      </c>
      <c r="E117" s="3" t="s">
        <v>1909</v>
      </c>
      <c r="F117" s="4" t="s">
        <v>1910</v>
      </c>
      <c r="G117" s="5" t="s">
        <v>15</v>
      </c>
    </row>
    <row r="118" spans="1:7" ht="45" x14ac:dyDescent="0.25">
      <c r="A118" s="2">
        <v>2024</v>
      </c>
      <c r="B118" s="3" t="s">
        <v>1911</v>
      </c>
      <c r="C118" s="3" t="s">
        <v>1912</v>
      </c>
      <c r="D118" s="3" t="s">
        <v>39</v>
      </c>
      <c r="E118" s="3" t="s">
        <v>1564</v>
      </c>
      <c r="F118" s="4" t="s">
        <v>1919</v>
      </c>
      <c r="G118" s="5" t="s">
        <v>15</v>
      </c>
    </row>
    <row r="119" spans="1:7" ht="60" x14ac:dyDescent="0.25">
      <c r="A119" s="2">
        <v>2024</v>
      </c>
      <c r="B119" s="3" t="s">
        <v>1913</v>
      </c>
      <c r="C119" s="3" t="s">
        <v>1914</v>
      </c>
      <c r="D119" s="3" t="s">
        <v>39</v>
      </c>
      <c r="E119" s="3" t="s">
        <v>1750</v>
      </c>
      <c r="F119" s="4" t="s">
        <v>1920</v>
      </c>
      <c r="G119" s="5" t="s">
        <v>15</v>
      </c>
    </row>
    <row r="120" spans="1:7" ht="45" x14ac:dyDescent="0.25">
      <c r="A120" s="2">
        <v>2024</v>
      </c>
      <c r="B120" s="3" t="s">
        <v>1915</v>
      </c>
      <c r="C120" s="3" t="s">
        <v>1916</v>
      </c>
      <c r="D120" s="3" t="s">
        <v>39</v>
      </c>
      <c r="E120" s="3" t="s">
        <v>1722</v>
      </c>
      <c r="F120" s="4" t="s">
        <v>1921</v>
      </c>
      <c r="G120" s="5" t="s">
        <v>15</v>
      </c>
    </row>
    <row r="121" spans="1:7" ht="45" x14ac:dyDescent="0.25">
      <c r="A121" s="2">
        <v>2024</v>
      </c>
      <c r="B121" s="3" t="s">
        <v>1917</v>
      </c>
      <c r="C121" s="3" t="s">
        <v>1918</v>
      </c>
      <c r="D121" s="3" t="s">
        <v>39</v>
      </c>
      <c r="E121" s="3" t="s">
        <v>1651</v>
      </c>
      <c r="F121" s="4" t="s">
        <v>1922</v>
      </c>
      <c r="G121" s="5" t="s">
        <v>15</v>
      </c>
    </row>
    <row r="122" spans="1:7" ht="60" x14ac:dyDescent="0.25">
      <c r="A122" s="2">
        <v>2024</v>
      </c>
      <c r="B122" s="3" t="s">
        <v>1923</v>
      </c>
      <c r="C122" s="3" t="s">
        <v>1924</v>
      </c>
      <c r="D122" s="3" t="s">
        <v>39</v>
      </c>
      <c r="E122" s="3" t="s">
        <v>1669</v>
      </c>
      <c r="F122" s="4" t="s">
        <v>1973</v>
      </c>
      <c r="G122" s="5" t="s">
        <v>15</v>
      </c>
    </row>
    <row r="123" spans="1:7" ht="60" x14ac:dyDescent="0.25">
      <c r="A123" s="2">
        <v>2024</v>
      </c>
      <c r="B123" s="3" t="s">
        <v>1925</v>
      </c>
      <c r="C123" s="3" t="s">
        <v>1926</v>
      </c>
      <c r="D123" s="3" t="s">
        <v>39</v>
      </c>
      <c r="E123" s="3" t="s">
        <v>1669</v>
      </c>
      <c r="F123" s="4" t="s">
        <v>1974</v>
      </c>
      <c r="G123" s="5" t="s">
        <v>15</v>
      </c>
    </row>
    <row r="124" spans="1:7" ht="45" x14ac:dyDescent="0.25">
      <c r="A124" s="2">
        <v>2024</v>
      </c>
      <c r="B124" s="3" t="s">
        <v>1927</v>
      </c>
      <c r="C124" s="3" t="s">
        <v>1928</v>
      </c>
      <c r="D124" s="3" t="s">
        <v>9</v>
      </c>
      <c r="E124" s="3" t="s">
        <v>1975</v>
      </c>
      <c r="F124" s="4" t="s">
        <v>1976</v>
      </c>
      <c r="G124" s="5" t="s">
        <v>15</v>
      </c>
    </row>
    <row r="125" spans="1:7" ht="45" x14ac:dyDescent="0.25">
      <c r="A125" s="2">
        <v>2024</v>
      </c>
      <c r="B125" s="3" t="s">
        <v>1929</v>
      </c>
      <c r="C125" s="3" t="s">
        <v>1930</v>
      </c>
      <c r="D125" s="3" t="s">
        <v>9</v>
      </c>
      <c r="E125" s="3" t="s">
        <v>1977</v>
      </c>
      <c r="F125" s="4" t="s">
        <v>1978</v>
      </c>
      <c r="G125" s="5" t="s">
        <v>15</v>
      </c>
    </row>
    <row r="126" spans="1:7" ht="45" x14ac:dyDescent="0.25">
      <c r="A126" s="2">
        <v>2024</v>
      </c>
      <c r="B126" s="3" t="s">
        <v>1931</v>
      </c>
      <c r="C126" s="3" t="s">
        <v>1932</v>
      </c>
      <c r="D126" s="3" t="s">
        <v>39</v>
      </c>
      <c r="E126" s="3" t="s">
        <v>1564</v>
      </c>
      <c r="F126" s="4" t="s">
        <v>1979</v>
      </c>
      <c r="G126" s="5" t="s">
        <v>15</v>
      </c>
    </row>
    <row r="127" spans="1:7" ht="45" x14ac:dyDescent="0.25">
      <c r="A127" s="2">
        <v>2024</v>
      </c>
      <c r="B127" s="3" t="s">
        <v>1933</v>
      </c>
      <c r="C127" s="3" t="s">
        <v>1934</v>
      </c>
      <c r="D127" s="3" t="s">
        <v>39</v>
      </c>
      <c r="E127" s="3" t="s">
        <v>1651</v>
      </c>
      <c r="F127" s="4" t="s">
        <v>1980</v>
      </c>
      <c r="G127" s="5" t="s">
        <v>15</v>
      </c>
    </row>
    <row r="128" spans="1:7" ht="60" x14ac:dyDescent="0.25">
      <c r="A128" s="2">
        <v>2024</v>
      </c>
      <c r="B128" s="3" t="s">
        <v>1935</v>
      </c>
      <c r="C128" s="3" t="s">
        <v>1936</v>
      </c>
      <c r="D128" s="3" t="s">
        <v>39</v>
      </c>
      <c r="E128" s="3" t="s">
        <v>1669</v>
      </c>
      <c r="F128" s="4" t="s">
        <v>1981</v>
      </c>
      <c r="G128" s="5" t="s">
        <v>15</v>
      </c>
    </row>
    <row r="129" spans="1:7" ht="60" x14ac:dyDescent="0.25">
      <c r="A129" s="2">
        <v>2024</v>
      </c>
      <c r="B129" s="3" t="s">
        <v>1937</v>
      </c>
      <c r="C129" s="3" t="s">
        <v>1938</v>
      </c>
      <c r="D129" s="3" t="s">
        <v>39</v>
      </c>
      <c r="E129" s="3" t="s">
        <v>1669</v>
      </c>
      <c r="F129" s="4" t="s">
        <v>1982</v>
      </c>
      <c r="G129" s="5" t="s">
        <v>15</v>
      </c>
    </row>
    <row r="130" spans="1:7" ht="45" x14ac:dyDescent="0.25">
      <c r="A130" s="2">
        <v>2024</v>
      </c>
      <c r="B130" s="3" t="s">
        <v>1939</v>
      </c>
      <c r="C130" s="3" t="s">
        <v>1940</v>
      </c>
      <c r="D130" s="3" t="s">
        <v>39</v>
      </c>
      <c r="E130" s="3" t="s">
        <v>1564</v>
      </c>
      <c r="F130" s="4" t="s">
        <v>1983</v>
      </c>
      <c r="G130" s="5" t="s">
        <v>15</v>
      </c>
    </row>
    <row r="131" spans="1:7" ht="45" x14ac:dyDescent="0.25">
      <c r="A131" s="2">
        <v>2024</v>
      </c>
      <c r="B131" s="3" t="s">
        <v>1941</v>
      </c>
      <c r="C131" s="3" t="s">
        <v>1942</v>
      </c>
      <c r="D131" s="3" t="s">
        <v>39</v>
      </c>
      <c r="E131" s="3" t="s">
        <v>1564</v>
      </c>
      <c r="F131" s="4" t="s">
        <v>1984</v>
      </c>
      <c r="G131" s="5" t="s">
        <v>15</v>
      </c>
    </row>
    <row r="132" spans="1:7" ht="75" x14ac:dyDescent="0.25">
      <c r="A132" s="2">
        <v>2024</v>
      </c>
      <c r="B132" s="3" t="s">
        <v>1943</v>
      </c>
      <c r="C132" s="3" t="s">
        <v>1944</v>
      </c>
      <c r="D132" s="3" t="s">
        <v>9</v>
      </c>
      <c r="E132" s="3" t="s">
        <v>1811</v>
      </c>
      <c r="F132" s="4" t="s">
        <v>1985</v>
      </c>
      <c r="G132" s="5" t="s">
        <v>15</v>
      </c>
    </row>
    <row r="133" spans="1:7" ht="45" x14ac:dyDescent="0.25">
      <c r="A133" s="2">
        <v>2024</v>
      </c>
      <c r="B133" s="3" t="s">
        <v>1945</v>
      </c>
      <c r="C133" s="3" t="s">
        <v>1946</v>
      </c>
      <c r="D133" s="3" t="s">
        <v>39</v>
      </c>
      <c r="E133" s="3" t="s">
        <v>1564</v>
      </c>
      <c r="F133" s="4" t="s">
        <v>1986</v>
      </c>
      <c r="G133" s="5" t="s">
        <v>15</v>
      </c>
    </row>
    <row r="134" spans="1:7" ht="45" x14ac:dyDescent="0.25">
      <c r="A134" s="2">
        <v>2024</v>
      </c>
      <c r="B134" s="3" t="s">
        <v>1947</v>
      </c>
      <c r="C134" s="3" t="s">
        <v>1948</v>
      </c>
      <c r="D134" s="3" t="s">
        <v>39</v>
      </c>
      <c r="E134" s="3" t="s">
        <v>1564</v>
      </c>
      <c r="F134" s="4" t="s">
        <v>1987</v>
      </c>
      <c r="G134" s="5" t="s">
        <v>15</v>
      </c>
    </row>
    <row r="135" spans="1:7" ht="45" x14ac:dyDescent="0.25">
      <c r="A135" s="2">
        <v>2024</v>
      </c>
      <c r="B135" s="3" t="s">
        <v>1949</v>
      </c>
      <c r="C135" s="3" t="s">
        <v>1950</v>
      </c>
      <c r="D135" s="3" t="s">
        <v>9</v>
      </c>
      <c r="E135" s="3" t="s">
        <v>1988</v>
      </c>
      <c r="F135" s="4" t="s">
        <v>1989</v>
      </c>
      <c r="G135" s="5" t="s">
        <v>15</v>
      </c>
    </row>
    <row r="136" spans="1:7" ht="75" x14ac:dyDescent="0.25">
      <c r="A136" s="2">
        <v>2024</v>
      </c>
      <c r="B136" s="3" t="s">
        <v>1951</v>
      </c>
      <c r="C136" s="3" t="s">
        <v>1952</v>
      </c>
      <c r="D136" s="3" t="s">
        <v>9</v>
      </c>
      <c r="E136" s="3" t="s">
        <v>1990</v>
      </c>
      <c r="F136" s="4" t="s">
        <v>1991</v>
      </c>
      <c r="G136" s="5" t="s">
        <v>15</v>
      </c>
    </row>
    <row r="137" spans="1:7" ht="45" x14ac:dyDescent="0.25">
      <c r="A137" s="2">
        <v>2024</v>
      </c>
      <c r="B137" s="3" t="s">
        <v>1953</v>
      </c>
      <c r="C137" s="3" t="s">
        <v>1954</v>
      </c>
      <c r="D137" s="3" t="s">
        <v>39</v>
      </c>
      <c r="E137" s="3" t="s">
        <v>1651</v>
      </c>
      <c r="F137" s="4" t="s">
        <v>1992</v>
      </c>
      <c r="G137" s="5" t="s">
        <v>15</v>
      </c>
    </row>
    <row r="138" spans="1:7" ht="60" x14ac:dyDescent="0.25">
      <c r="A138" s="2">
        <v>2024</v>
      </c>
      <c r="B138" s="3" t="s">
        <v>1955</v>
      </c>
      <c r="C138" s="3" t="s">
        <v>1956</v>
      </c>
      <c r="D138" s="3" t="s">
        <v>9</v>
      </c>
      <c r="E138" s="3" t="s">
        <v>1993</v>
      </c>
      <c r="F138" s="4" t="s">
        <v>1994</v>
      </c>
      <c r="G138" s="5" t="s">
        <v>15</v>
      </c>
    </row>
    <row r="139" spans="1:7" ht="45" x14ac:dyDescent="0.25">
      <c r="A139" s="2">
        <v>2024</v>
      </c>
      <c r="B139" s="3" t="s">
        <v>1957</v>
      </c>
      <c r="C139" s="3" t="s">
        <v>1958</v>
      </c>
      <c r="D139" s="3" t="s">
        <v>39</v>
      </c>
      <c r="E139" s="3" t="s">
        <v>1532</v>
      </c>
      <c r="F139" s="4" t="s">
        <v>1995</v>
      </c>
      <c r="G139" s="5" t="s">
        <v>15</v>
      </c>
    </row>
    <row r="140" spans="1:7" ht="60" x14ac:dyDescent="0.25">
      <c r="A140" s="2">
        <v>2024</v>
      </c>
      <c r="B140" s="3" t="s">
        <v>1959</v>
      </c>
      <c r="C140" s="3" t="s">
        <v>1960</v>
      </c>
      <c r="D140" s="3" t="s">
        <v>39</v>
      </c>
      <c r="E140" s="3" t="s">
        <v>1669</v>
      </c>
      <c r="F140" s="4" t="s">
        <v>1996</v>
      </c>
      <c r="G140" s="5" t="s">
        <v>15</v>
      </c>
    </row>
    <row r="141" spans="1:7" ht="45" x14ac:dyDescent="0.25">
      <c r="A141" s="2">
        <v>2024</v>
      </c>
      <c r="B141" s="3" t="s">
        <v>1961</v>
      </c>
      <c r="C141" s="3" t="s">
        <v>1962</v>
      </c>
      <c r="D141" s="3" t="s">
        <v>39</v>
      </c>
      <c r="E141" s="3" t="s">
        <v>1651</v>
      </c>
      <c r="F141" s="4" t="s">
        <v>1997</v>
      </c>
      <c r="G141" s="5" t="s">
        <v>15</v>
      </c>
    </row>
    <row r="142" spans="1:7" ht="45" x14ac:dyDescent="0.25">
      <c r="A142" s="2">
        <v>2024</v>
      </c>
      <c r="B142" s="3" t="s">
        <v>1963</v>
      </c>
      <c r="C142" s="3" t="s">
        <v>1964</v>
      </c>
      <c r="D142" s="3" t="s">
        <v>39</v>
      </c>
      <c r="E142" s="3" t="s">
        <v>1651</v>
      </c>
      <c r="F142" s="4" t="s">
        <v>1998</v>
      </c>
      <c r="G142" s="5" t="s">
        <v>15</v>
      </c>
    </row>
    <row r="143" spans="1:7" ht="45" x14ac:dyDescent="0.25">
      <c r="A143" s="2">
        <v>2024</v>
      </c>
      <c r="B143" s="3" t="s">
        <v>1965</v>
      </c>
      <c r="C143" s="3" t="s">
        <v>1966</v>
      </c>
      <c r="D143" s="3" t="s">
        <v>39</v>
      </c>
      <c r="E143" s="3" t="s">
        <v>1532</v>
      </c>
      <c r="F143" s="4" t="s">
        <v>1999</v>
      </c>
      <c r="G143" s="5" t="s">
        <v>15</v>
      </c>
    </row>
    <row r="144" spans="1:7" ht="45" x14ac:dyDescent="0.25">
      <c r="A144" s="2">
        <v>2024</v>
      </c>
      <c r="B144" s="3" t="s">
        <v>1967</v>
      </c>
      <c r="C144" s="3" t="s">
        <v>1968</v>
      </c>
      <c r="D144" s="3" t="s">
        <v>39</v>
      </c>
      <c r="E144" s="3" t="s">
        <v>1532</v>
      </c>
      <c r="F144" s="4" t="s">
        <v>2000</v>
      </c>
      <c r="G144" s="5" t="s">
        <v>15</v>
      </c>
    </row>
    <row r="145" spans="1:7" ht="45" x14ac:dyDescent="0.25">
      <c r="A145" s="2">
        <v>2024</v>
      </c>
      <c r="B145" s="3" t="s">
        <v>1969</v>
      </c>
      <c r="C145" s="3" t="s">
        <v>1970</v>
      </c>
      <c r="D145" s="3" t="s">
        <v>39</v>
      </c>
      <c r="E145" s="3" t="s">
        <v>1564</v>
      </c>
      <c r="F145" s="4" t="s">
        <v>2001</v>
      </c>
      <c r="G145" s="5" t="s">
        <v>15</v>
      </c>
    </row>
    <row r="146" spans="1:7" ht="60" x14ac:dyDescent="0.25">
      <c r="A146" s="2">
        <v>2024</v>
      </c>
      <c r="B146" s="3" t="s">
        <v>1971</v>
      </c>
      <c r="C146" s="3" t="s">
        <v>1972</v>
      </c>
      <c r="D146" s="3" t="s">
        <v>39</v>
      </c>
      <c r="E146" s="3" t="s">
        <v>1750</v>
      </c>
      <c r="F146" s="4" t="s">
        <v>2002</v>
      </c>
      <c r="G146" s="5" t="s">
        <v>15</v>
      </c>
    </row>
    <row r="147" spans="1:7" ht="45" x14ac:dyDescent="0.25">
      <c r="A147" s="2">
        <v>2024</v>
      </c>
      <c r="B147" s="3" t="s">
        <v>2003</v>
      </c>
      <c r="C147" s="3" t="s">
        <v>2004</v>
      </c>
      <c r="D147" s="3" t="s">
        <v>39</v>
      </c>
      <c r="E147" s="3" t="s">
        <v>1651</v>
      </c>
      <c r="F147" s="4" t="s">
        <v>2013</v>
      </c>
      <c r="G147" s="5" t="s">
        <v>15</v>
      </c>
    </row>
    <row r="148" spans="1:7" ht="60" x14ac:dyDescent="0.25">
      <c r="A148" s="2">
        <v>2024</v>
      </c>
      <c r="B148" s="3" t="s">
        <v>2005</v>
      </c>
      <c r="C148" s="3" t="s">
        <v>2006</v>
      </c>
      <c r="D148" s="3" t="s">
        <v>39</v>
      </c>
      <c r="E148" s="3" t="s">
        <v>1750</v>
      </c>
      <c r="F148" s="4" t="s">
        <v>2014</v>
      </c>
      <c r="G148" s="5" t="s">
        <v>15</v>
      </c>
    </row>
    <row r="149" spans="1:7" ht="60" x14ac:dyDescent="0.25">
      <c r="A149" s="2">
        <v>2024</v>
      </c>
      <c r="B149" s="3" t="s">
        <v>2007</v>
      </c>
      <c r="C149" s="3" t="s">
        <v>2008</v>
      </c>
      <c r="D149" s="3" t="s">
        <v>9</v>
      </c>
      <c r="E149" s="3" t="s">
        <v>2015</v>
      </c>
      <c r="F149" s="4" t="s">
        <v>2016</v>
      </c>
      <c r="G149" s="5" t="s">
        <v>15</v>
      </c>
    </row>
    <row r="150" spans="1:7" ht="45" x14ac:dyDescent="0.25">
      <c r="A150" s="2">
        <v>2024</v>
      </c>
      <c r="B150" s="3" t="s">
        <v>2009</v>
      </c>
      <c r="C150" s="3" t="s">
        <v>2010</v>
      </c>
      <c r="D150" s="3" t="s">
        <v>39</v>
      </c>
      <c r="E150" s="3" t="s">
        <v>1564</v>
      </c>
      <c r="F150" s="4" t="s">
        <v>2017</v>
      </c>
      <c r="G150" s="5" t="s">
        <v>15</v>
      </c>
    </row>
    <row r="151" spans="1:7" ht="45" x14ac:dyDescent="0.25">
      <c r="A151" s="2">
        <v>2024</v>
      </c>
      <c r="B151" s="3" t="s">
        <v>2011</v>
      </c>
      <c r="C151" s="3" t="s">
        <v>2012</v>
      </c>
      <c r="D151" s="3" t="s">
        <v>9</v>
      </c>
      <c r="E151" s="3" t="s">
        <v>1977</v>
      </c>
      <c r="F151" s="4" t="s">
        <v>2018</v>
      </c>
      <c r="G151" s="5" t="s">
        <v>15</v>
      </c>
    </row>
    <row r="152" spans="1:7" ht="60" x14ac:dyDescent="0.25">
      <c r="A152" s="2">
        <v>2024</v>
      </c>
      <c r="B152" s="3" t="s">
        <v>2019</v>
      </c>
      <c r="C152" s="3" t="s">
        <v>2020</v>
      </c>
      <c r="D152" s="3" t="s">
        <v>39</v>
      </c>
      <c r="E152" s="3" t="s">
        <v>1764</v>
      </c>
      <c r="F152" s="4" t="s">
        <v>2031</v>
      </c>
      <c r="G152" s="5" t="s">
        <v>15</v>
      </c>
    </row>
    <row r="153" spans="1:7" ht="45" x14ac:dyDescent="0.25">
      <c r="A153" s="2">
        <v>2024</v>
      </c>
      <c r="B153" s="3" t="s">
        <v>2021</v>
      </c>
      <c r="C153" s="3" t="s">
        <v>2022</v>
      </c>
      <c r="D153" s="3" t="s">
        <v>39</v>
      </c>
      <c r="E153" s="3" t="s">
        <v>2032</v>
      </c>
      <c r="F153" s="4" t="s">
        <v>2033</v>
      </c>
      <c r="G153" s="5" t="s">
        <v>15</v>
      </c>
    </row>
    <row r="154" spans="1:7" ht="60" x14ac:dyDescent="0.25">
      <c r="A154" s="2">
        <v>2024</v>
      </c>
      <c r="B154" s="3" t="s">
        <v>2023</v>
      </c>
      <c r="C154" s="3" t="s">
        <v>2024</v>
      </c>
      <c r="D154" s="3" t="s">
        <v>39</v>
      </c>
      <c r="E154" s="3" t="s">
        <v>1669</v>
      </c>
      <c r="F154" s="4" t="s">
        <v>2034</v>
      </c>
      <c r="G154" s="5" t="s">
        <v>15</v>
      </c>
    </row>
    <row r="155" spans="1:7" ht="30" x14ac:dyDescent="0.25">
      <c r="A155" s="2">
        <v>2024</v>
      </c>
      <c r="B155" s="3" t="s">
        <v>2025</v>
      </c>
      <c r="C155" s="3" t="s">
        <v>2026</v>
      </c>
      <c r="D155" s="3" t="s">
        <v>9</v>
      </c>
      <c r="E155" s="3" t="s">
        <v>2035</v>
      </c>
      <c r="F155" s="4" t="s">
        <v>2036</v>
      </c>
      <c r="G155" s="5" t="s">
        <v>15</v>
      </c>
    </row>
    <row r="156" spans="1:7" ht="45" x14ac:dyDescent="0.25">
      <c r="A156" s="2">
        <v>2024</v>
      </c>
      <c r="B156" s="3" t="s">
        <v>2027</v>
      </c>
      <c r="C156" s="3" t="s">
        <v>2028</v>
      </c>
      <c r="D156" s="3" t="s">
        <v>39</v>
      </c>
      <c r="E156" s="3" t="s">
        <v>1564</v>
      </c>
      <c r="F156" s="4" t="s">
        <v>2037</v>
      </c>
      <c r="G156" s="5" t="s">
        <v>15</v>
      </c>
    </row>
    <row r="157" spans="1:7" ht="45" x14ac:dyDescent="0.25">
      <c r="A157" s="2">
        <v>2024</v>
      </c>
      <c r="B157" s="3" t="s">
        <v>2029</v>
      </c>
      <c r="C157" s="3" t="s">
        <v>2030</v>
      </c>
      <c r="D157" s="3" t="s">
        <v>39</v>
      </c>
      <c r="E157" s="3" t="s">
        <v>1564</v>
      </c>
      <c r="F157" s="4" t="s">
        <v>1994</v>
      </c>
      <c r="G157" s="5" t="s">
        <v>15</v>
      </c>
    </row>
    <row r="158" spans="1:7" ht="45" x14ac:dyDescent="0.25">
      <c r="A158" s="2">
        <v>2024</v>
      </c>
      <c r="B158" s="3" t="s">
        <v>2038</v>
      </c>
      <c r="C158" s="3" t="s">
        <v>2039</v>
      </c>
      <c r="D158" s="3" t="s">
        <v>9</v>
      </c>
      <c r="E158" s="3" t="s">
        <v>2070</v>
      </c>
      <c r="F158" s="4" t="s">
        <v>2071</v>
      </c>
      <c r="G158" s="5" t="s">
        <v>15</v>
      </c>
    </row>
    <row r="159" spans="1:7" ht="45" x14ac:dyDescent="0.25">
      <c r="A159" s="2">
        <v>2024</v>
      </c>
      <c r="B159" s="3" t="s">
        <v>2040</v>
      </c>
      <c r="C159" s="3" t="s">
        <v>2041</v>
      </c>
      <c r="D159" s="3" t="s">
        <v>9</v>
      </c>
      <c r="E159" s="3" t="s">
        <v>1909</v>
      </c>
      <c r="F159" s="4" t="s">
        <v>2072</v>
      </c>
      <c r="G159" s="5" t="s">
        <v>15</v>
      </c>
    </row>
    <row r="160" spans="1:7" ht="45" x14ac:dyDescent="0.25">
      <c r="A160" s="2">
        <v>2024</v>
      </c>
      <c r="B160" s="3" t="s">
        <v>2042</v>
      </c>
      <c r="C160" s="3" t="s">
        <v>2043</v>
      </c>
      <c r="D160" s="3" t="s">
        <v>39</v>
      </c>
      <c r="E160" s="3" t="s">
        <v>1722</v>
      </c>
      <c r="F160" s="4" t="s">
        <v>2073</v>
      </c>
      <c r="G160" s="5" t="s">
        <v>15</v>
      </c>
    </row>
    <row r="161" spans="1:7" ht="45" x14ac:dyDescent="0.25">
      <c r="A161" s="2">
        <v>2024</v>
      </c>
      <c r="B161" s="3" t="s">
        <v>2044</v>
      </c>
      <c r="C161" s="3" t="s">
        <v>2045</v>
      </c>
      <c r="D161" s="3" t="s">
        <v>39</v>
      </c>
      <c r="E161" s="3" t="s">
        <v>1532</v>
      </c>
      <c r="F161" s="4" t="s">
        <v>2074</v>
      </c>
      <c r="G161" s="5" t="s">
        <v>15</v>
      </c>
    </row>
    <row r="162" spans="1:7" ht="45" x14ac:dyDescent="0.25">
      <c r="A162" s="2">
        <v>2024</v>
      </c>
      <c r="B162" s="3" t="s">
        <v>2046</v>
      </c>
      <c r="C162" s="3" t="s">
        <v>2047</v>
      </c>
      <c r="D162" s="3" t="s">
        <v>39</v>
      </c>
      <c r="E162" s="3" t="s">
        <v>1532</v>
      </c>
      <c r="F162" s="4" t="s">
        <v>2075</v>
      </c>
      <c r="G162" s="5" t="s">
        <v>15</v>
      </c>
    </row>
    <row r="163" spans="1:7" ht="60" x14ac:dyDescent="0.25">
      <c r="A163" s="2">
        <v>2024</v>
      </c>
      <c r="B163" s="3" t="s">
        <v>2048</v>
      </c>
      <c r="C163" s="3" t="s">
        <v>2049</v>
      </c>
      <c r="D163" s="3" t="s">
        <v>39</v>
      </c>
      <c r="E163" s="3" t="s">
        <v>1750</v>
      </c>
      <c r="F163" s="4" t="s">
        <v>2076</v>
      </c>
      <c r="G163" s="5" t="s">
        <v>15</v>
      </c>
    </row>
    <row r="164" spans="1:7" ht="45" x14ac:dyDescent="0.25">
      <c r="A164" s="2">
        <v>2024</v>
      </c>
      <c r="B164" s="3" t="s">
        <v>2050</v>
      </c>
      <c r="C164" s="3" t="s">
        <v>2051</v>
      </c>
      <c r="D164" s="3" t="s">
        <v>39</v>
      </c>
      <c r="E164" s="3" t="s">
        <v>1651</v>
      </c>
      <c r="F164" s="4" t="s">
        <v>2077</v>
      </c>
      <c r="G164" s="5" t="s">
        <v>15</v>
      </c>
    </row>
    <row r="165" spans="1:7" ht="45" x14ac:dyDescent="0.25">
      <c r="A165" s="2">
        <v>2024</v>
      </c>
      <c r="B165" s="3" t="s">
        <v>2052</v>
      </c>
      <c r="C165" s="3" t="s">
        <v>2053</v>
      </c>
      <c r="D165" s="3" t="s">
        <v>39</v>
      </c>
      <c r="E165" s="3" t="s">
        <v>2078</v>
      </c>
      <c r="F165" s="4" t="s">
        <v>2079</v>
      </c>
      <c r="G165" s="5" t="s">
        <v>15</v>
      </c>
    </row>
    <row r="166" spans="1:7" ht="45" x14ac:dyDescent="0.25">
      <c r="A166" s="2">
        <v>2024</v>
      </c>
      <c r="B166" s="3" t="s">
        <v>2054</v>
      </c>
      <c r="C166" s="3" t="s">
        <v>2055</v>
      </c>
      <c r="D166" s="3" t="s">
        <v>9</v>
      </c>
      <c r="E166" s="3" t="s">
        <v>2080</v>
      </c>
      <c r="F166" s="4" t="s">
        <v>2081</v>
      </c>
      <c r="G166" s="5" t="s">
        <v>15</v>
      </c>
    </row>
    <row r="167" spans="1:7" ht="45" x14ac:dyDescent="0.25">
      <c r="A167" s="2">
        <v>2024</v>
      </c>
      <c r="B167" s="3" t="s">
        <v>2056</v>
      </c>
      <c r="C167" s="3" t="s">
        <v>2057</v>
      </c>
      <c r="D167" s="3" t="s">
        <v>39</v>
      </c>
      <c r="E167" s="3" t="s">
        <v>2082</v>
      </c>
      <c r="F167" s="4" t="s">
        <v>2083</v>
      </c>
      <c r="G167" s="5" t="s">
        <v>15</v>
      </c>
    </row>
    <row r="168" spans="1:7" ht="60" x14ac:dyDescent="0.25">
      <c r="A168" s="2">
        <v>2024</v>
      </c>
      <c r="B168" s="3" t="s">
        <v>2058</v>
      </c>
      <c r="C168" s="3" t="s">
        <v>2059</v>
      </c>
      <c r="D168" s="3" t="s">
        <v>9</v>
      </c>
      <c r="E168" s="3" t="s">
        <v>2084</v>
      </c>
      <c r="F168" s="4" t="s">
        <v>2085</v>
      </c>
      <c r="G168" s="5" t="s">
        <v>15</v>
      </c>
    </row>
    <row r="169" spans="1:7" ht="45" x14ac:dyDescent="0.25">
      <c r="A169" s="2">
        <v>2024</v>
      </c>
      <c r="B169" s="3" t="s">
        <v>2060</v>
      </c>
      <c r="C169" s="3" t="s">
        <v>2061</v>
      </c>
      <c r="D169" s="3" t="s">
        <v>9</v>
      </c>
      <c r="E169" s="3" t="s">
        <v>2086</v>
      </c>
      <c r="F169" s="4" t="s">
        <v>2087</v>
      </c>
      <c r="G169" s="5" t="s">
        <v>15</v>
      </c>
    </row>
    <row r="170" spans="1:7" ht="45" x14ac:dyDescent="0.25">
      <c r="A170" s="2">
        <v>2024</v>
      </c>
      <c r="B170" s="3" t="s">
        <v>2062</v>
      </c>
      <c r="C170" s="3" t="s">
        <v>2063</v>
      </c>
      <c r="D170" s="3" t="s">
        <v>39</v>
      </c>
      <c r="E170" s="3" t="s">
        <v>1532</v>
      </c>
      <c r="F170" s="4" t="s">
        <v>2088</v>
      </c>
      <c r="G170" s="5" t="s">
        <v>15</v>
      </c>
    </row>
    <row r="171" spans="1:7" ht="45" x14ac:dyDescent="0.25">
      <c r="A171" s="2">
        <v>2024</v>
      </c>
      <c r="B171" s="3" t="s">
        <v>2064</v>
      </c>
      <c r="C171" s="3" t="s">
        <v>2065</v>
      </c>
      <c r="D171" s="3" t="s">
        <v>39</v>
      </c>
      <c r="E171" s="3" t="s">
        <v>1564</v>
      </c>
      <c r="F171" s="4" t="s">
        <v>2089</v>
      </c>
      <c r="G171" s="5" t="s">
        <v>15</v>
      </c>
    </row>
    <row r="172" spans="1:7" ht="45" x14ac:dyDescent="0.25">
      <c r="A172" s="2">
        <v>2024</v>
      </c>
      <c r="B172" s="3" t="s">
        <v>2066</v>
      </c>
      <c r="C172" s="3" t="s">
        <v>2067</v>
      </c>
      <c r="D172" s="3" t="s">
        <v>39</v>
      </c>
      <c r="E172" s="3" t="s">
        <v>1564</v>
      </c>
      <c r="F172" s="4" t="s">
        <v>2090</v>
      </c>
      <c r="G172" s="5" t="s">
        <v>15</v>
      </c>
    </row>
    <row r="173" spans="1:7" ht="45" x14ac:dyDescent="0.25">
      <c r="A173" s="2">
        <v>2024</v>
      </c>
      <c r="B173" s="3" t="s">
        <v>2068</v>
      </c>
      <c r="C173" s="3" t="s">
        <v>2069</v>
      </c>
      <c r="D173" s="3" t="s">
        <v>39</v>
      </c>
      <c r="E173" s="3" t="s">
        <v>1532</v>
      </c>
      <c r="F173" s="4" t="s">
        <v>2091</v>
      </c>
      <c r="G173" s="5" t="s">
        <v>15</v>
      </c>
    </row>
    <row r="174" spans="1:7" ht="45" x14ac:dyDescent="0.25">
      <c r="A174" s="2">
        <v>2024</v>
      </c>
      <c r="B174" s="3" t="s">
        <v>2092</v>
      </c>
      <c r="C174" s="3" t="s">
        <v>2093</v>
      </c>
      <c r="D174" s="3" t="s">
        <v>39</v>
      </c>
      <c r="E174" s="3" t="s">
        <v>1532</v>
      </c>
      <c r="F174" s="4" t="s">
        <v>2096</v>
      </c>
      <c r="G174" s="5" t="s">
        <v>15</v>
      </c>
    </row>
    <row r="175" spans="1:7" ht="45" x14ac:dyDescent="0.25">
      <c r="A175" s="2">
        <v>2024</v>
      </c>
      <c r="B175" s="3" t="s">
        <v>2094</v>
      </c>
      <c r="C175" s="3" t="s">
        <v>2095</v>
      </c>
      <c r="D175" s="3" t="s">
        <v>39</v>
      </c>
      <c r="E175" s="3" t="s">
        <v>1564</v>
      </c>
      <c r="F175" s="4" t="s">
        <v>2097</v>
      </c>
      <c r="G175" s="5" t="s">
        <v>15</v>
      </c>
    </row>
    <row r="176" spans="1:7" ht="45" x14ac:dyDescent="0.25">
      <c r="A176" s="2">
        <v>2024</v>
      </c>
      <c r="B176" s="3" t="s">
        <v>721</v>
      </c>
      <c r="C176" s="3" t="s">
        <v>722</v>
      </c>
      <c r="D176" s="3" t="s">
        <v>86</v>
      </c>
      <c r="E176" s="3" t="s">
        <v>744</v>
      </c>
      <c r="F176" s="4" t="s">
        <v>745</v>
      </c>
      <c r="G176" s="5" t="s">
        <v>15</v>
      </c>
    </row>
    <row r="177" spans="1:7" ht="45" x14ac:dyDescent="0.25">
      <c r="A177" s="2">
        <v>2024</v>
      </c>
      <c r="B177" s="3" t="s">
        <v>2098</v>
      </c>
      <c r="C177" s="3" t="s">
        <v>2099</v>
      </c>
      <c r="D177" s="3" t="s">
        <v>39</v>
      </c>
      <c r="E177" s="3" t="s">
        <v>1564</v>
      </c>
      <c r="F177" s="4" t="s">
        <v>2100</v>
      </c>
      <c r="G177" s="5" t="s">
        <v>15</v>
      </c>
    </row>
    <row r="178" spans="1:7" ht="45" x14ac:dyDescent="0.25">
      <c r="A178" s="2">
        <v>2024</v>
      </c>
      <c r="B178" s="3" t="s">
        <v>2101</v>
      </c>
      <c r="C178" s="3" t="s">
        <v>2102</v>
      </c>
      <c r="D178" s="3" t="s">
        <v>39</v>
      </c>
      <c r="E178" s="3" t="s">
        <v>1532</v>
      </c>
      <c r="F178" s="4" t="s">
        <v>2103</v>
      </c>
      <c r="G178" s="5" t="s">
        <v>15</v>
      </c>
    </row>
    <row r="179" spans="1:7" ht="45" x14ac:dyDescent="0.25">
      <c r="A179" s="2">
        <v>2024</v>
      </c>
      <c r="B179" s="3" t="s">
        <v>2104</v>
      </c>
      <c r="C179" s="3" t="s">
        <v>2105</v>
      </c>
      <c r="D179" s="3" t="s">
        <v>9</v>
      </c>
      <c r="E179" s="3" t="s">
        <v>2112</v>
      </c>
      <c r="F179" s="4" t="s">
        <v>2113</v>
      </c>
      <c r="G179" s="5" t="s">
        <v>15</v>
      </c>
    </row>
    <row r="180" spans="1:7" ht="45" x14ac:dyDescent="0.25">
      <c r="A180" s="2">
        <v>2024</v>
      </c>
      <c r="B180" s="3" t="s">
        <v>2106</v>
      </c>
      <c r="C180" s="3" t="s">
        <v>2107</v>
      </c>
      <c r="D180" s="3" t="s">
        <v>39</v>
      </c>
      <c r="E180" s="3" t="s">
        <v>2114</v>
      </c>
      <c r="F180" s="4" t="s">
        <v>2115</v>
      </c>
      <c r="G180" s="5" t="s">
        <v>15</v>
      </c>
    </row>
    <row r="181" spans="1:7" ht="60" x14ac:dyDescent="0.25">
      <c r="A181" s="2">
        <v>2024</v>
      </c>
      <c r="B181" s="3" t="s">
        <v>2108</v>
      </c>
      <c r="C181" s="3" t="s">
        <v>2109</v>
      </c>
      <c r="D181" s="3" t="s">
        <v>9</v>
      </c>
      <c r="E181" s="3" t="s">
        <v>2116</v>
      </c>
      <c r="F181" s="4" t="s">
        <v>2117</v>
      </c>
      <c r="G181" s="5" t="s">
        <v>15</v>
      </c>
    </row>
    <row r="182" spans="1:7" ht="60" x14ac:dyDescent="0.25">
      <c r="A182" s="2">
        <v>2024</v>
      </c>
      <c r="B182" s="3" t="s">
        <v>2110</v>
      </c>
      <c r="C182" s="3" t="s">
        <v>2111</v>
      </c>
      <c r="D182" s="3" t="s">
        <v>9</v>
      </c>
      <c r="E182" s="3" t="s">
        <v>2118</v>
      </c>
      <c r="F182" s="4" t="s">
        <v>2119</v>
      </c>
      <c r="G182" s="5" t="s">
        <v>15</v>
      </c>
    </row>
    <row r="183" spans="1:7" ht="45" x14ac:dyDescent="0.25">
      <c r="A183" s="2">
        <v>2024</v>
      </c>
      <c r="B183" s="3" t="s">
        <v>2120</v>
      </c>
      <c r="C183" s="3" t="s">
        <v>2121</v>
      </c>
      <c r="D183" s="3" t="s">
        <v>39</v>
      </c>
      <c r="E183" s="3" t="s">
        <v>1651</v>
      </c>
      <c r="F183" s="4" t="s">
        <v>2150</v>
      </c>
      <c r="G183" s="5" t="s">
        <v>15</v>
      </c>
    </row>
    <row r="184" spans="1:7" ht="45" x14ac:dyDescent="0.25">
      <c r="A184" s="2">
        <v>2024</v>
      </c>
      <c r="B184" s="3" t="s">
        <v>2122</v>
      </c>
      <c r="C184" s="3" t="s">
        <v>2123</v>
      </c>
      <c r="D184" s="3" t="s">
        <v>39</v>
      </c>
      <c r="E184" s="3" t="s">
        <v>1651</v>
      </c>
      <c r="F184" s="4" t="s">
        <v>2151</v>
      </c>
      <c r="G184" s="5" t="s">
        <v>15</v>
      </c>
    </row>
    <row r="185" spans="1:7" ht="45" x14ac:dyDescent="0.25">
      <c r="A185" s="2">
        <v>2024</v>
      </c>
      <c r="B185" s="3" t="s">
        <v>2124</v>
      </c>
      <c r="C185" s="3" t="s">
        <v>2125</v>
      </c>
      <c r="D185" s="3" t="s">
        <v>39</v>
      </c>
      <c r="E185" s="3" t="s">
        <v>2152</v>
      </c>
      <c r="F185" s="4" t="s">
        <v>2153</v>
      </c>
      <c r="G185" s="5" t="s">
        <v>15</v>
      </c>
    </row>
    <row r="186" spans="1:7" ht="45" x14ac:dyDescent="0.25">
      <c r="A186" s="2">
        <v>2024</v>
      </c>
      <c r="B186" s="3" t="s">
        <v>2126</v>
      </c>
      <c r="C186" s="3" t="s">
        <v>2127</v>
      </c>
      <c r="D186" s="3" t="s">
        <v>39</v>
      </c>
      <c r="E186" s="3" t="s">
        <v>1651</v>
      </c>
      <c r="F186" s="4" t="s">
        <v>2154</v>
      </c>
      <c r="G186" s="5" t="s">
        <v>15</v>
      </c>
    </row>
    <row r="187" spans="1:7" ht="45" x14ac:dyDescent="0.25">
      <c r="A187" s="2">
        <v>2024</v>
      </c>
      <c r="B187" s="3" t="s">
        <v>2128</v>
      </c>
      <c r="C187" s="3" t="s">
        <v>2129</v>
      </c>
      <c r="D187" s="3" t="s">
        <v>39</v>
      </c>
      <c r="E187" s="3" t="s">
        <v>1651</v>
      </c>
      <c r="F187" s="4" t="s">
        <v>2155</v>
      </c>
      <c r="G187" s="5" t="s">
        <v>15</v>
      </c>
    </row>
    <row r="188" spans="1:7" ht="45" x14ac:dyDescent="0.25">
      <c r="A188" s="2">
        <v>2024</v>
      </c>
      <c r="B188" s="3" t="s">
        <v>2130</v>
      </c>
      <c r="C188" s="3" t="s">
        <v>2131</v>
      </c>
      <c r="D188" s="3" t="s">
        <v>39</v>
      </c>
      <c r="E188" s="3" t="s">
        <v>1564</v>
      </c>
      <c r="F188" s="4" t="s">
        <v>2156</v>
      </c>
      <c r="G188" s="5" t="s">
        <v>15</v>
      </c>
    </row>
    <row r="189" spans="1:7" ht="45" x14ac:dyDescent="0.25">
      <c r="A189" s="2">
        <v>2024</v>
      </c>
      <c r="B189" s="3" t="s">
        <v>2132</v>
      </c>
      <c r="C189" s="3" t="s">
        <v>2133</v>
      </c>
      <c r="D189" s="3" t="s">
        <v>9</v>
      </c>
      <c r="E189" s="3" t="s">
        <v>2157</v>
      </c>
      <c r="F189" s="4" t="s">
        <v>2158</v>
      </c>
      <c r="G189" s="5" t="s">
        <v>15</v>
      </c>
    </row>
    <row r="190" spans="1:7" ht="45" x14ac:dyDescent="0.25">
      <c r="A190" s="2">
        <v>2024</v>
      </c>
      <c r="B190" s="3" t="s">
        <v>2134</v>
      </c>
      <c r="C190" s="3" t="s">
        <v>2135</v>
      </c>
      <c r="D190" s="3" t="s">
        <v>39</v>
      </c>
      <c r="E190" s="3" t="s">
        <v>1564</v>
      </c>
      <c r="F190" s="4" t="s">
        <v>2159</v>
      </c>
      <c r="G190" s="5" t="s">
        <v>15</v>
      </c>
    </row>
    <row r="191" spans="1:7" ht="45" x14ac:dyDescent="0.25">
      <c r="A191" s="2">
        <v>2024</v>
      </c>
      <c r="B191" s="3" t="s">
        <v>2136</v>
      </c>
      <c r="C191" s="3" t="s">
        <v>2137</v>
      </c>
      <c r="D191" s="3" t="s">
        <v>9</v>
      </c>
      <c r="E191" s="3" t="s">
        <v>2160</v>
      </c>
      <c r="F191" s="4" t="s">
        <v>2161</v>
      </c>
      <c r="G191" s="5" t="s">
        <v>15</v>
      </c>
    </row>
    <row r="192" spans="1:7" ht="45" x14ac:dyDescent="0.25">
      <c r="A192" s="2">
        <v>2024</v>
      </c>
      <c r="B192" s="3" t="s">
        <v>2138</v>
      </c>
      <c r="C192" s="3" t="s">
        <v>2139</v>
      </c>
      <c r="D192" s="3" t="s">
        <v>39</v>
      </c>
      <c r="E192" s="3" t="s">
        <v>2162</v>
      </c>
      <c r="F192" s="4" t="s">
        <v>2163</v>
      </c>
      <c r="G192" s="5" t="s">
        <v>15</v>
      </c>
    </row>
    <row r="193" spans="1:7" ht="45" x14ac:dyDescent="0.25">
      <c r="A193" s="2">
        <v>2024</v>
      </c>
      <c r="B193" s="3" t="s">
        <v>2140</v>
      </c>
      <c r="C193" s="3" t="s">
        <v>2141</v>
      </c>
      <c r="D193" s="3" t="s">
        <v>39</v>
      </c>
      <c r="E193" s="3" t="s">
        <v>1564</v>
      </c>
      <c r="F193" s="4" t="s">
        <v>2164</v>
      </c>
      <c r="G193" s="5" t="s">
        <v>15</v>
      </c>
    </row>
    <row r="194" spans="1:7" ht="45" x14ac:dyDescent="0.25">
      <c r="A194" s="2">
        <v>2024</v>
      </c>
      <c r="B194" s="3" t="s">
        <v>2142</v>
      </c>
      <c r="C194" s="3" t="s">
        <v>2143</v>
      </c>
      <c r="D194" s="3" t="s">
        <v>39</v>
      </c>
      <c r="E194" s="3" t="s">
        <v>2162</v>
      </c>
      <c r="F194" s="4" t="s">
        <v>2165</v>
      </c>
      <c r="G194" s="5" t="s">
        <v>15</v>
      </c>
    </row>
    <row r="195" spans="1:7" ht="45" x14ac:dyDescent="0.25">
      <c r="A195" s="2">
        <v>2024</v>
      </c>
      <c r="B195" s="3" t="s">
        <v>2144</v>
      </c>
      <c r="C195" s="3" t="s">
        <v>2145</v>
      </c>
      <c r="D195" s="3" t="s">
        <v>39</v>
      </c>
      <c r="E195" s="3" t="s">
        <v>2162</v>
      </c>
      <c r="F195" s="4" t="s">
        <v>2166</v>
      </c>
      <c r="G195" s="5" t="s">
        <v>15</v>
      </c>
    </row>
    <row r="196" spans="1:7" ht="45" x14ac:dyDescent="0.25">
      <c r="A196" s="2">
        <v>2024</v>
      </c>
      <c r="B196" s="3" t="s">
        <v>2146</v>
      </c>
      <c r="C196" s="3" t="s">
        <v>2147</v>
      </c>
      <c r="D196" s="3" t="s">
        <v>39</v>
      </c>
      <c r="E196" s="3" t="s">
        <v>1564</v>
      </c>
      <c r="F196" s="4" t="s">
        <v>2167</v>
      </c>
      <c r="G196" s="5" t="s">
        <v>15</v>
      </c>
    </row>
    <row r="197" spans="1:7" ht="45" x14ac:dyDescent="0.25">
      <c r="A197" s="2">
        <v>2024</v>
      </c>
      <c r="B197" s="3" t="s">
        <v>2148</v>
      </c>
      <c r="C197" s="3" t="s">
        <v>2149</v>
      </c>
      <c r="D197" s="3" t="s">
        <v>9</v>
      </c>
      <c r="E197" s="3" t="s">
        <v>2168</v>
      </c>
      <c r="F197" s="4" t="s">
        <v>2169</v>
      </c>
      <c r="G197" s="5" t="s">
        <v>15</v>
      </c>
    </row>
    <row r="198" spans="1:7" ht="45" x14ac:dyDescent="0.25">
      <c r="A198" s="2">
        <v>2024</v>
      </c>
      <c r="B198" s="3" t="s">
        <v>2170</v>
      </c>
      <c r="C198" s="3" t="s">
        <v>2171</v>
      </c>
      <c r="D198" s="3" t="s">
        <v>39</v>
      </c>
      <c r="E198" s="3" t="s">
        <v>1564</v>
      </c>
      <c r="F198" s="4" t="s">
        <v>2182</v>
      </c>
      <c r="G198" s="5" t="s">
        <v>15</v>
      </c>
    </row>
    <row r="199" spans="1:7" ht="45" x14ac:dyDescent="0.25">
      <c r="A199" s="2">
        <v>2024</v>
      </c>
      <c r="B199" s="3" t="s">
        <v>2172</v>
      </c>
      <c r="C199" s="3" t="s">
        <v>2173</v>
      </c>
      <c r="D199" s="3" t="s">
        <v>39</v>
      </c>
      <c r="E199" s="3" t="s">
        <v>1532</v>
      </c>
      <c r="F199" s="4" t="s">
        <v>2183</v>
      </c>
      <c r="G199" s="5" t="s">
        <v>15</v>
      </c>
    </row>
    <row r="200" spans="1:7" ht="45" x14ac:dyDescent="0.25">
      <c r="A200" s="2">
        <v>2024</v>
      </c>
      <c r="B200" s="3" t="s">
        <v>2174</v>
      </c>
      <c r="C200" s="3" t="s">
        <v>2175</v>
      </c>
      <c r="D200" s="3" t="s">
        <v>39</v>
      </c>
      <c r="E200" s="3" t="s">
        <v>1651</v>
      </c>
      <c r="F200" s="4" t="s">
        <v>2184</v>
      </c>
      <c r="G200" s="5" t="s">
        <v>15</v>
      </c>
    </row>
    <row r="201" spans="1:7" ht="45" x14ac:dyDescent="0.25">
      <c r="A201" s="2">
        <v>2024</v>
      </c>
      <c r="B201" s="3" t="s">
        <v>2176</v>
      </c>
      <c r="C201" s="3" t="s">
        <v>2177</v>
      </c>
      <c r="D201" s="3" t="s">
        <v>9</v>
      </c>
      <c r="E201" s="3" t="s">
        <v>2185</v>
      </c>
      <c r="F201" s="4" t="s">
        <v>2186</v>
      </c>
      <c r="G201" s="5" t="s">
        <v>15</v>
      </c>
    </row>
    <row r="202" spans="1:7" ht="45" x14ac:dyDescent="0.25">
      <c r="A202" s="2">
        <v>2024</v>
      </c>
      <c r="B202" s="3" t="s">
        <v>2178</v>
      </c>
      <c r="C202" s="3" t="s">
        <v>2179</v>
      </c>
      <c r="D202" s="3" t="s">
        <v>39</v>
      </c>
      <c r="E202" s="3" t="s">
        <v>1651</v>
      </c>
      <c r="F202" s="4" t="s">
        <v>2187</v>
      </c>
      <c r="G202" s="5" t="s">
        <v>15</v>
      </c>
    </row>
    <row r="203" spans="1:7" ht="30" x14ac:dyDescent="0.25">
      <c r="A203" s="2">
        <v>2024</v>
      </c>
      <c r="B203" s="3" t="s">
        <v>2180</v>
      </c>
      <c r="C203" s="3" t="s">
        <v>2181</v>
      </c>
      <c r="D203" s="3" t="s">
        <v>9</v>
      </c>
      <c r="E203" s="3" t="s">
        <v>2188</v>
      </c>
      <c r="F203" s="4" t="s">
        <v>2189</v>
      </c>
      <c r="G203" s="5" t="s">
        <v>15</v>
      </c>
    </row>
    <row r="204" spans="1:7" ht="45" x14ac:dyDescent="0.25">
      <c r="A204" s="2">
        <v>2024</v>
      </c>
      <c r="B204" s="3" t="s">
        <v>2190</v>
      </c>
      <c r="C204" s="3" t="s">
        <v>2191</v>
      </c>
      <c r="D204" s="3" t="s">
        <v>39</v>
      </c>
      <c r="E204" s="3" t="s">
        <v>1564</v>
      </c>
      <c r="F204" s="4" t="s">
        <v>2194</v>
      </c>
      <c r="G204" s="5" t="s">
        <v>15</v>
      </c>
    </row>
    <row r="205" spans="1:7" ht="45" x14ac:dyDescent="0.25">
      <c r="A205" s="2">
        <v>2024</v>
      </c>
      <c r="B205" s="3" t="s">
        <v>2192</v>
      </c>
      <c r="C205" s="3" t="s">
        <v>2193</v>
      </c>
      <c r="D205" s="3" t="s">
        <v>39</v>
      </c>
      <c r="E205" s="3" t="s">
        <v>1564</v>
      </c>
      <c r="F205" s="4" t="s">
        <v>2195</v>
      </c>
      <c r="G205" s="5" t="s">
        <v>15</v>
      </c>
    </row>
    <row r="206" spans="1:7" ht="45" x14ac:dyDescent="0.25">
      <c r="A206" s="2">
        <v>2024</v>
      </c>
      <c r="B206" s="3" t="s">
        <v>2196</v>
      </c>
      <c r="C206" s="3" t="s">
        <v>2197</v>
      </c>
      <c r="D206" s="3" t="s">
        <v>39</v>
      </c>
      <c r="E206" s="3" t="s">
        <v>1564</v>
      </c>
      <c r="F206" s="4" t="s">
        <v>2198</v>
      </c>
      <c r="G206" s="5" t="s">
        <v>15</v>
      </c>
    </row>
    <row r="207" spans="1:7" ht="75" x14ac:dyDescent="0.25">
      <c r="A207" s="2">
        <v>2024</v>
      </c>
      <c r="B207" s="3" t="s">
        <v>2199</v>
      </c>
      <c r="C207" s="3" t="s">
        <v>2200</v>
      </c>
      <c r="D207" s="3" t="s">
        <v>9</v>
      </c>
      <c r="E207" s="3" t="s">
        <v>2201</v>
      </c>
      <c r="F207" s="4" t="s">
        <v>2202</v>
      </c>
      <c r="G207" s="5" t="s">
        <v>15</v>
      </c>
    </row>
    <row r="208" spans="1:7" ht="60" x14ac:dyDescent="0.25">
      <c r="A208" s="2">
        <v>2024</v>
      </c>
      <c r="B208" s="3" t="s">
        <v>2203</v>
      </c>
      <c r="C208" s="3" t="s">
        <v>2204</v>
      </c>
      <c r="D208" s="3" t="s">
        <v>9</v>
      </c>
      <c r="E208" s="3" t="s">
        <v>2207</v>
      </c>
      <c r="F208" s="4" t="s">
        <v>2208</v>
      </c>
      <c r="G208" s="5" t="s">
        <v>15</v>
      </c>
    </row>
    <row r="209" spans="1:7" ht="45" x14ac:dyDescent="0.25">
      <c r="A209" s="2">
        <v>2024</v>
      </c>
      <c r="B209" s="3" t="s">
        <v>2205</v>
      </c>
      <c r="C209" s="3" t="s">
        <v>2206</v>
      </c>
      <c r="D209" s="3" t="s">
        <v>39</v>
      </c>
      <c r="E209" s="3" t="s">
        <v>1651</v>
      </c>
      <c r="F209" s="4" t="s">
        <v>2209</v>
      </c>
      <c r="G209" s="5" t="s">
        <v>15</v>
      </c>
    </row>
    <row r="210" spans="1:7" ht="45" x14ac:dyDescent="0.25">
      <c r="A210" s="2">
        <v>2024</v>
      </c>
      <c r="B210" s="3" t="s">
        <v>2210</v>
      </c>
      <c r="C210" s="3" t="s">
        <v>2211</v>
      </c>
      <c r="D210" s="3" t="s">
        <v>39</v>
      </c>
      <c r="E210" s="3" t="s">
        <v>1564</v>
      </c>
      <c r="F210" s="4" t="s">
        <v>2214</v>
      </c>
      <c r="G210" s="5" t="s">
        <v>15</v>
      </c>
    </row>
    <row r="211" spans="1:7" ht="45" x14ac:dyDescent="0.25">
      <c r="A211" s="2">
        <v>2024</v>
      </c>
      <c r="B211" s="3" t="s">
        <v>2212</v>
      </c>
      <c r="C211" s="3" t="s">
        <v>2213</v>
      </c>
      <c r="D211" s="3" t="s">
        <v>39</v>
      </c>
      <c r="E211" s="3" t="s">
        <v>1564</v>
      </c>
      <c r="F211" s="4" t="s">
        <v>2215</v>
      </c>
      <c r="G211" s="5" t="s">
        <v>15</v>
      </c>
    </row>
    <row r="212" spans="1:7" ht="45" x14ac:dyDescent="0.25">
      <c r="A212" s="2">
        <v>2024</v>
      </c>
      <c r="B212" s="3" t="s">
        <v>2216</v>
      </c>
      <c r="C212" s="3" t="s">
        <v>2217</v>
      </c>
      <c r="D212" s="3" t="s">
        <v>39</v>
      </c>
      <c r="E212" s="3" t="s">
        <v>1532</v>
      </c>
      <c r="F212" s="4" t="s">
        <v>2218</v>
      </c>
      <c r="G212" s="5" t="s">
        <v>15</v>
      </c>
    </row>
    <row r="213" spans="1:7" ht="45" x14ac:dyDescent="0.25">
      <c r="A213" s="2">
        <v>2024</v>
      </c>
      <c r="B213" s="3" t="s">
        <v>2219</v>
      </c>
      <c r="C213" s="3" t="s">
        <v>2220</v>
      </c>
      <c r="D213" s="3" t="s">
        <v>39</v>
      </c>
      <c r="E213" s="3" t="s">
        <v>1651</v>
      </c>
      <c r="F213" s="4" t="s">
        <v>2221</v>
      </c>
      <c r="G213" s="5" t="s">
        <v>15</v>
      </c>
    </row>
    <row r="214" spans="1:7" ht="45" x14ac:dyDescent="0.25">
      <c r="A214" s="2">
        <v>2024</v>
      </c>
      <c r="B214" s="3" t="s">
        <v>2222</v>
      </c>
      <c r="C214" s="3" t="s">
        <v>2223</v>
      </c>
      <c r="D214" s="3" t="s">
        <v>39</v>
      </c>
      <c r="E214" s="3" t="s">
        <v>1564</v>
      </c>
      <c r="F214" s="4" t="s">
        <v>2226</v>
      </c>
      <c r="G214" s="5" t="s">
        <v>15</v>
      </c>
    </row>
    <row r="215" spans="1:7" ht="45" x14ac:dyDescent="0.25">
      <c r="A215" s="2">
        <v>2024</v>
      </c>
      <c r="B215" s="3" t="s">
        <v>2224</v>
      </c>
      <c r="C215" s="3" t="s">
        <v>2225</v>
      </c>
      <c r="D215" s="3" t="s">
        <v>39</v>
      </c>
      <c r="E215" s="3" t="s">
        <v>1532</v>
      </c>
      <c r="F215" s="4" t="s">
        <v>2227</v>
      </c>
      <c r="G215" s="5" t="s">
        <v>15</v>
      </c>
    </row>
    <row r="216" spans="1:7" ht="45" x14ac:dyDescent="0.25">
      <c r="A216" s="2">
        <v>2024</v>
      </c>
      <c r="B216" s="3" t="s">
        <v>2228</v>
      </c>
      <c r="C216" s="3" t="s">
        <v>2229</v>
      </c>
      <c r="D216" s="3" t="s">
        <v>39</v>
      </c>
      <c r="E216" s="3" t="s">
        <v>1722</v>
      </c>
      <c r="F216" s="4" t="s">
        <v>2239</v>
      </c>
      <c r="G216" s="5" t="s">
        <v>15</v>
      </c>
    </row>
    <row r="217" spans="1:7" ht="60" x14ac:dyDescent="0.25">
      <c r="A217" s="2">
        <v>2024</v>
      </c>
      <c r="B217" s="3" t="s">
        <v>2230</v>
      </c>
      <c r="C217" s="3" t="s">
        <v>2231</v>
      </c>
      <c r="D217" s="3" t="s">
        <v>9</v>
      </c>
      <c r="E217" s="3" t="s">
        <v>2240</v>
      </c>
      <c r="F217" s="4" t="s">
        <v>2241</v>
      </c>
      <c r="G217" s="5" t="s">
        <v>15</v>
      </c>
    </row>
    <row r="218" spans="1:7" ht="45" x14ac:dyDescent="0.25">
      <c r="A218" s="2">
        <v>2024</v>
      </c>
      <c r="B218" s="3" t="s">
        <v>2232</v>
      </c>
      <c r="C218" s="3" t="s">
        <v>2233</v>
      </c>
      <c r="D218" s="3" t="s">
        <v>39</v>
      </c>
      <c r="E218" s="3" t="s">
        <v>1532</v>
      </c>
      <c r="F218" s="4" t="s">
        <v>2242</v>
      </c>
      <c r="G218" s="5" t="s">
        <v>15</v>
      </c>
    </row>
    <row r="219" spans="1:7" ht="45" x14ac:dyDescent="0.25">
      <c r="A219" s="2">
        <v>2024</v>
      </c>
      <c r="B219" s="3" t="s">
        <v>2234</v>
      </c>
      <c r="C219" s="3" t="s">
        <v>2235</v>
      </c>
      <c r="D219" s="3" t="s">
        <v>39</v>
      </c>
      <c r="E219" s="3" t="s">
        <v>1875</v>
      </c>
      <c r="F219" s="4" t="s">
        <v>2243</v>
      </c>
      <c r="G219" s="5" t="s">
        <v>15</v>
      </c>
    </row>
    <row r="220" spans="1:7" ht="45" x14ac:dyDescent="0.25">
      <c r="A220" s="2">
        <v>2024</v>
      </c>
      <c r="B220" s="3" t="s">
        <v>2236</v>
      </c>
      <c r="C220" s="3" t="s">
        <v>2237</v>
      </c>
      <c r="D220" s="3" t="s">
        <v>39</v>
      </c>
      <c r="E220" s="3" t="s">
        <v>1532</v>
      </c>
      <c r="F220" s="4" t="s">
        <v>2244</v>
      </c>
      <c r="G220" s="5" t="s">
        <v>15</v>
      </c>
    </row>
    <row r="221" spans="1:7" ht="75" x14ac:dyDescent="0.25">
      <c r="A221" s="2">
        <v>2023</v>
      </c>
      <c r="B221" s="3" t="s">
        <v>2238</v>
      </c>
      <c r="C221" s="3" t="s">
        <v>2238</v>
      </c>
      <c r="D221" s="3" t="s">
        <v>8</v>
      </c>
      <c r="E221" s="3" t="s">
        <v>2245</v>
      </c>
      <c r="F221" s="4" t="s">
        <v>2246</v>
      </c>
      <c r="G221" s="5" t="s">
        <v>15</v>
      </c>
    </row>
    <row r="222" spans="1:7" ht="30" x14ac:dyDescent="0.25">
      <c r="A222" s="2">
        <v>2023</v>
      </c>
      <c r="B222" s="3" t="s">
        <v>2247</v>
      </c>
      <c r="C222" s="3" t="s">
        <v>2248</v>
      </c>
      <c r="D222" s="3" t="s">
        <v>9</v>
      </c>
      <c r="E222" s="3" t="s">
        <v>2249</v>
      </c>
      <c r="F222" s="4" t="s">
        <v>2250</v>
      </c>
      <c r="G222" s="5" t="s">
        <v>15</v>
      </c>
    </row>
    <row r="223" spans="1:7" ht="45" x14ac:dyDescent="0.25">
      <c r="A223" s="2">
        <v>2023</v>
      </c>
      <c r="B223" s="3" t="s">
        <v>2251</v>
      </c>
      <c r="C223" s="3" t="s">
        <v>2252</v>
      </c>
      <c r="D223" s="3" t="s">
        <v>39</v>
      </c>
      <c r="E223" s="3" t="s">
        <v>2253</v>
      </c>
      <c r="F223" s="4" t="s">
        <v>2254</v>
      </c>
      <c r="G223" s="5" t="s">
        <v>15</v>
      </c>
    </row>
    <row r="224" spans="1:7" ht="45" x14ac:dyDescent="0.25">
      <c r="A224" s="2">
        <v>2023</v>
      </c>
      <c r="B224" s="3" t="s">
        <v>2255</v>
      </c>
      <c r="C224" s="3" t="s">
        <v>2256</v>
      </c>
      <c r="D224" s="3" t="s">
        <v>39</v>
      </c>
      <c r="E224" s="3" t="s">
        <v>2257</v>
      </c>
      <c r="F224" s="4" t="s">
        <v>2258</v>
      </c>
      <c r="G224" s="5" t="s">
        <v>15</v>
      </c>
    </row>
    <row r="225" spans="1:7" ht="45" x14ac:dyDescent="0.25">
      <c r="A225" s="2">
        <v>2023</v>
      </c>
      <c r="B225" s="3" t="s">
        <v>2259</v>
      </c>
      <c r="C225" s="3" t="s">
        <v>2260</v>
      </c>
      <c r="D225" s="3" t="s">
        <v>39</v>
      </c>
      <c r="E225" s="3" t="s">
        <v>1564</v>
      </c>
      <c r="F225" s="4" t="s">
        <v>2273</v>
      </c>
      <c r="G225" s="5" t="s">
        <v>15</v>
      </c>
    </row>
    <row r="226" spans="1:7" ht="45" x14ac:dyDescent="0.25">
      <c r="A226" s="2">
        <v>2023</v>
      </c>
      <c r="B226" s="3" t="s">
        <v>2261</v>
      </c>
      <c r="C226" s="3" t="s">
        <v>2262</v>
      </c>
      <c r="D226" s="3" t="s">
        <v>39</v>
      </c>
      <c r="E226" s="3" t="s">
        <v>1564</v>
      </c>
      <c r="F226" s="4" t="s">
        <v>2274</v>
      </c>
      <c r="G226" s="5" t="s">
        <v>15</v>
      </c>
    </row>
    <row r="227" spans="1:7" ht="45" x14ac:dyDescent="0.25">
      <c r="A227" s="2">
        <v>2023</v>
      </c>
      <c r="B227" s="3" t="s">
        <v>2263</v>
      </c>
      <c r="C227" s="3" t="s">
        <v>2264</v>
      </c>
      <c r="D227" s="3" t="s">
        <v>39</v>
      </c>
      <c r="E227" s="3" t="s">
        <v>1564</v>
      </c>
      <c r="F227" s="4" t="s">
        <v>2275</v>
      </c>
      <c r="G227" s="5" t="s">
        <v>15</v>
      </c>
    </row>
    <row r="228" spans="1:7" ht="45" x14ac:dyDescent="0.25">
      <c r="A228" s="2">
        <v>2023</v>
      </c>
      <c r="B228" s="3" t="s">
        <v>2265</v>
      </c>
      <c r="C228" s="3" t="s">
        <v>2266</v>
      </c>
      <c r="D228" s="3" t="s">
        <v>39</v>
      </c>
      <c r="E228" s="3" t="s">
        <v>2276</v>
      </c>
      <c r="F228" s="4" t="s">
        <v>2277</v>
      </c>
      <c r="G228" s="5" t="s">
        <v>15</v>
      </c>
    </row>
    <row r="229" spans="1:7" ht="45" x14ac:dyDescent="0.25">
      <c r="A229" s="2">
        <v>2023</v>
      </c>
      <c r="B229" s="3" t="s">
        <v>2267</v>
      </c>
      <c r="C229" s="3" t="s">
        <v>2268</v>
      </c>
      <c r="D229" s="3" t="s">
        <v>39</v>
      </c>
      <c r="E229" s="3" t="s">
        <v>2278</v>
      </c>
      <c r="F229" s="4" t="s">
        <v>2279</v>
      </c>
      <c r="G229" s="5" t="s">
        <v>15</v>
      </c>
    </row>
    <row r="230" spans="1:7" ht="45" x14ac:dyDescent="0.25">
      <c r="A230" s="2">
        <v>2023</v>
      </c>
      <c r="B230" s="3" t="s">
        <v>2269</v>
      </c>
      <c r="C230" s="3" t="s">
        <v>2270</v>
      </c>
      <c r="D230" s="3" t="s">
        <v>39</v>
      </c>
      <c r="E230" s="3" t="s">
        <v>2280</v>
      </c>
      <c r="F230" s="4" t="s">
        <v>2281</v>
      </c>
      <c r="G230" s="5" t="s">
        <v>15</v>
      </c>
    </row>
    <row r="231" spans="1:7" ht="60" x14ac:dyDescent="0.25">
      <c r="A231" s="2">
        <v>2023</v>
      </c>
      <c r="B231" s="3" t="s">
        <v>2271</v>
      </c>
      <c r="C231" s="3" t="s">
        <v>2272</v>
      </c>
      <c r="D231" s="3" t="s">
        <v>39</v>
      </c>
      <c r="E231" s="3" t="s">
        <v>1750</v>
      </c>
      <c r="F231" s="4" t="s">
        <v>2282</v>
      </c>
      <c r="G231" s="5" t="s">
        <v>15</v>
      </c>
    </row>
    <row r="232" spans="1:7" ht="45" x14ac:dyDescent="0.25">
      <c r="A232" s="2">
        <v>2023</v>
      </c>
      <c r="B232" s="3" t="s">
        <v>2283</v>
      </c>
      <c r="C232" s="3" t="s">
        <v>2284</v>
      </c>
      <c r="D232" s="3" t="s">
        <v>9</v>
      </c>
      <c r="E232" s="3" t="s">
        <v>2295</v>
      </c>
      <c r="F232" s="4" t="s">
        <v>2296</v>
      </c>
      <c r="G232" s="5" t="s">
        <v>15</v>
      </c>
    </row>
    <row r="233" spans="1:7" ht="45" x14ac:dyDescent="0.25">
      <c r="A233" s="2">
        <v>2023</v>
      </c>
      <c r="B233" s="3" t="s">
        <v>2285</v>
      </c>
      <c r="C233" s="3" t="s">
        <v>2286</v>
      </c>
      <c r="D233" s="3" t="s">
        <v>39</v>
      </c>
      <c r="E233" s="3" t="s">
        <v>1564</v>
      </c>
      <c r="F233" s="4" t="s">
        <v>2297</v>
      </c>
      <c r="G233" s="5" t="s">
        <v>15</v>
      </c>
    </row>
    <row r="234" spans="1:7" ht="45" x14ac:dyDescent="0.25">
      <c r="A234" s="2">
        <v>2023</v>
      </c>
      <c r="B234" s="3" t="s">
        <v>2287</v>
      </c>
      <c r="C234" s="3" t="s">
        <v>2288</v>
      </c>
      <c r="D234" s="3" t="s">
        <v>39</v>
      </c>
      <c r="E234" s="3" t="s">
        <v>1564</v>
      </c>
      <c r="F234" s="4" t="s">
        <v>2298</v>
      </c>
      <c r="G234" s="5" t="s">
        <v>15</v>
      </c>
    </row>
    <row r="235" spans="1:7" ht="45" x14ac:dyDescent="0.25">
      <c r="A235" s="2">
        <v>2023</v>
      </c>
      <c r="B235" s="3" t="s">
        <v>2289</v>
      </c>
      <c r="C235" s="3" t="s">
        <v>2290</v>
      </c>
      <c r="D235" s="3" t="s">
        <v>9</v>
      </c>
      <c r="E235" s="3" t="s">
        <v>2299</v>
      </c>
      <c r="F235" s="4" t="s">
        <v>2300</v>
      </c>
      <c r="G235" s="5" t="s">
        <v>15</v>
      </c>
    </row>
    <row r="236" spans="1:7" ht="45" x14ac:dyDescent="0.25">
      <c r="A236" s="2">
        <v>2023</v>
      </c>
      <c r="B236" s="3" t="s">
        <v>2291</v>
      </c>
      <c r="C236" s="3" t="s">
        <v>2292</v>
      </c>
      <c r="D236" s="3" t="s">
        <v>39</v>
      </c>
      <c r="E236" s="3" t="s">
        <v>1564</v>
      </c>
      <c r="F236" s="4" t="s">
        <v>2301</v>
      </c>
      <c r="G236" s="5" t="s">
        <v>15</v>
      </c>
    </row>
    <row r="237" spans="1:7" ht="45" x14ac:dyDescent="0.25">
      <c r="A237" s="2">
        <v>2023</v>
      </c>
      <c r="B237" s="3" t="s">
        <v>2293</v>
      </c>
      <c r="C237" s="3" t="s">
        <v>2294</v>
      </c>
      <c r="D237" s="3" t="s">
        <v>39</v>
      </c>
      <c r="E237" s="3" t="s">
        <v>1564</v>
      </c>
      <c r="F237" s="4" t="s">
        <v>2302</v>
      </c>
      <c r="G237" s="5" t="s">
        <v>15</v>
      </c>
    </row>
    <row r="238" spans="1:7" ht="60" x14ac:dyDescent="0.25">
      <c r="A238" s="2">
        <v>2023</v>
      </c>
      <c r="B238" s="3" t="s">
        <v>2303</v>
      </c>
      <c r="C238" s="3" t="s">
        <v>2304</v>
      </c>
      <c r="D238" s="3" t="s">
        <v>9</v>
      </c>
      <c r="E238" s="3" t="s">
        <v>2309</v>
      </c>
      <c r="F238" s="4" t="s">
        <v>2310</v>
      </c>
      <c r="G238" s="5" t="s">
        <v>15</v>
      </c>
    </row>
    <row r="239" spans="1:7" ht="45" x14ac:dyDescent="0.25">
      <c r="A239" s="2">
        <v>2023</v>
      </c>
      <c r="B239" s="3" t="s">
        <v>2305</v>
      </c>
      <c r="C239" s="3" t="s">
        <v>2306</v>
      </c>
      <c r="D239" s="3" t="s">
        <v>39</v>
      </c>
      <c r="E239" s="3" t="s">
        <v>1532</v>
      </c>
      <c r="F239" s="4" t="s">
        <v>2311</v>
      </c>
      <c r="G239" s="5" t="s">
        <v>15</v>
      </c>
    </row>
    <row r="240" spans="1:7" ht="45" x14ac:dyDescent="0.25">
      <c r="A240" s="2">
        <v>2023</v>
      </c>
      <c r="B240" s="3" t="s">
        <v>2307</v>
      </c>
      <c r="C240" s="3" t="s">
        <v>2308</v>
      </c>
      <c r="D240" s="3" t="s">
        <v>39</v>
      </c>
      <c r="E240" s="3" t="s">
        <v>2312</v>
      </c>
      <c r="F240" s="4" t="s">
        <v>2313</v>
      </c>
      <c r="G240" s="5" t="s">
        <v>15</v>
      </c>
    </row>
    <row r="241" spans="1:7" ht="45" x14ac:dyDescent="0.25">
      <c r="A241" s="2">
        <v>2023</v>
      </c>
      <c r="B241" s="3" t="s">
        <v>2314</v>
      </c>
      <c r="C241" s="3" t="s">
        <v>2315</v>
      </c>
      <c r="D241" s="3" t="s">
        <v>39</v>
      </c>
      <c r="E241" s="3" t="s">
        <v>1564</v>
      </c>
      <c r="F241" s="4" t="s">
        <v>2324</v>
      </c>
      <c r="G241" s="5" t="s">
        <v>15</v>
      </c>
    </row>
    <row r="242" spans="1:7" ht="45" x14ac:dyDescent="0.25">
      <c r="A242" s="2">
        <v>2023</v>
      </c>
      <c r="B242" s="3" t="s">
        <v>2316</v>
      </c>
      <c r="C242" s="3" t="s">
        <v>2317</v>
      </c>
      <c r="D242" s="3" t="s">
        <v>39</v>
      </c>
      <c r="E242" s="3" t="s">
        <v>1564</v>
      </c>
      <c r="F242" s="4" t="s">
        <v>2325</v>
      </c>
      <c r="G242" s="5" t="s">
        <v>15</v>
      </c>
    </row>
    <row r="243" spans="1:7" ht="45" x14ac:dyDescent="0.25">
      <c r="A243" s="2">
        <v>2023</v>
      </c>
      <c r="B243" s="3" t="s">
        <v>2318</v>
      </c>
      <c r="C243" s="3" t="s">
        <v>2319</v>
      </c>
      <c r="D243" s="3" t="s">
        <v>39</v>
      </c>
      <c r="E243" s="3" t="s">
        <v>1651</v>
      </c>
      <c r="F243" s="4" t="s">
        <v>2326</v>
      </c>
      <c r="G243" s="5" t="s">
        <v>15</v>
      </c>
    </row>
    <row r="244" spans="1:7" ht="45" x14ac:dyDescent="0.25">
      <c r="A244" s="2">
        <v>2023</v>
      </c>
      <c r="B244" s="3" t="s">
        <v>2320</v>
      </c>
      <c r="C244" s="3" t="s">
        <v>2321</v>
      </c>
      <c r="D244" s="3" t="s">
        <v>39</v>
      </c>
      <c r="E244" s="3" t="s">
        <v>1564</v>
      </c>
      <c r="F244" s="4" t="s">
        <v>2327</v>
      </c>
      <c r="G244" s="5" t="s">
        <v>15</v>
      </c>
    </row>
    <row r="245" spans="1:7" ht="45" x14ac:dyDescent="0.25">
      <c r="A245" s="2">
        <v>2023</v>
      </c>
      <c r="B245" s="3" t="s">
        <v>2322</v>
      </c>
      <c r="C245" s="3" t="s">
        <v>2323</v>
      </c>
      <c r="D245" s="3" t="s">
        <v>39</v>
      </c>
      <c r="E245" s="3" t="s">
        <v>2276</v>
      </c>
      <c r="F245" s="4" t="s">
        <v>2328</v>
      </c>
      <c r="G245" s="5" t="s">
        <v>15</v>
      </c>
    </row>
    <row r="246" spans="1:7" ht="45" x14ac:dyDescent="0.25">
      <c r="A246" s="2">
        <v>2023</v>
      </c>
      <c r="B246" s="3" t="s">
        <v>2329</v>
      </c>
      <c r="C246" s="3" t="s">
        <v>2330</v>
      </c>
      <c r="D246" s="3" t="s">
        <v>39</v>
      </c>
      <c r="E246" s="3" t="s">
        <v>1564</v>
      </c>
      <c r="F246" s="4" t="s">
        <v>2335</v>
      </c>
      <c r="G246" s="5" t="s">
        <v>15</v>
      </c>
    </row>
    <row r="247" spans="1:7" ht="60" x14ac:dyDescent="0.25">
      <c r="A247" s="2">
        <v>2023</v>
      </c>
      <c r="B247" s="3" t="s">
        <v>2331</v>
      </c>
      <c r="C247" s="3" t="s">
        <v>2332</v>
      </c>
      <c r="D247" s="3" t="s">
        <v>39</v>
      </c>
      <c r="E247" s="3" t="s">
        <v>1750</v>
      </c>
      <c r="F247" s="4" t="s">
        <v>2336</v>
      </c>
      <c r="G247" s="5" t="s">
        <v>15</v>
      </c>
    </row>
    <row r="248" spans="1:7" ht="45" x14ac:dyDescent="0.25">
      <c r="A248" s="2">
        <v>2023</v>
      </c>
      <c r="B248" s="3" t="s">
        <v>2333</v>
      </c>
      <c r="C248" s="3" t="s">
        <v>2334</v>
      </c>
      <c r="D248" s="3" t="s">
        <v>39</v>
      </c>
      <c r="E248" s="3" t="s">
        <v>1532</v>
      </c>
      <c r="F248" s="4" t="s">
        <v>2337</v>
      </c>
      <c r="G248" s="5" t="s">
        <v>15</v>
      </c>
    </row>
    <row r="249" spans="1:7" ht="60" x14ac:dyDescent="0.25">
      <c r="A249" s="2">
        <v>2023</v>
      </c>
      <c r="B249" s="3" t="s">
        <v>2338</v>
      </c>
      <c r="C249" s="3" t="s">
        <v>2339</v>
      </c>
      <c r="D249" s="3" t="s">
        <v>39</v>
      </c>
      <c r="E249" s="3" t="s">
        <v>2344</v>
      </c>
      <c r="F249" s="4" t="s">
        <v>2345</v>
      </c>
      <c r="G249" s="5" t="s">
        <v>15</v>
      </c>
    </row>
    <row r="250" spans="1:7" ht="45" x14ac:dyDescent="0.25">
      <c r="A250" s="2">
        <v>2023</v>
      </c>
      <c r="B250" s="3" t="s">
        <v>2340</v>
      </c>
      <c r="C250" s="3" t="s">
        <v>2341</v>
      </c>
      <c r="D250" s="3" t="s">
        <v>39</v>
      </c>
      <c r="E250" s="3" t="s">
        <v>2276</v>
      </c>
      <c r="F250" s="4" t="s">
        <v>2346</v>
      </c>
      <c r="G250" s="5" t="s">
        <v>15</v>
      </c>
    </row>
    <row r="251" spans="1:7" ht="45" x14ac:dyDescent="0.25">
      <c r="A251" s="2">
        <v>2023</v>
      </c>
      <c r="B251" s="3" t="s">
        <v>2342</v>
      </c>
      <c r="C251" s="3" t="s">
        <v>2343</v>
      </c>
      <c r="D251" s="3" t="s">
        <v>39</v>
      </c>
      <c r="E251" s="3" t="s">
        <v>2276</v>
      </c>
      <c r="F251" s="4" t="s">
        <v>2347</v>
      </c>
      <c r="G251" s="5" t="s">
        <v>15</v>
      </c>
    </row>
    <row r="252" spans="1:7" ht="45" x14ac:dyDescent="0.25">
      <c r="A252" s="2">
        <v>2023</v>
      </c>
      <c r="B252" s="3" t="s">
        <v>2348</v>
      </c>
      <c r="C252" s="3" t="s">
        <v>2349</v>
      </c>
      <c r="D252" s="3" t="s">
        <v>9</v>
      </c>
      <c r="E252" s="3" t="s">
        <v>2299</v>
      </c>
      <c r="F252" s="4" t="s">
        <v>2374</v>
      </c>
      <c r="G252" s="5" t="s">
        <v>15</v>
      </c>
    </row>
    <row r="253" spans="1:7" ht="45" x14ac:dyDescent="0.25">
      <c r="A253" s="2">
        <v>2023</v>
      </c>
      <c r="B253" s="3" t="s">
        <v>2350</v>
      </c>
      <c r="C253" s="3" t="s">
        <v>2351</v>
      </c>
      <c r="D253" s="3" t="s">
        <v>9</v>
      </c>
      <c r="E253" s="3" t="s">
        <v>2375</v>
      </c>
      <c r="F253" s="4" t="s">
        <v>2376</v>
      </c>
      <c r="G253" s="5" t="s">
        <v>15</v>
      </c>
    </row>
    <row r="254" spans="1:7" ht="75" x14ac:dyDescent="0.25">
      <c r="A254" s="2">
        <v>2023</v>
      </c>
      <c r="B254" s="3" t="s">
        <v>2352</v>
      </c>
      <c r="C254" s="3" t="s">
        <v>2353</v>
      </c>
      <c r="D254" s="3" t="s">
        <v>9</v>
      </c>
      <c r="E254" s="3" t="s">
        <v>2377</v>
      </c>
      <c r="F254" s="4" t="s">
        <v>2378</v>
      </c>
      <c r="G254" s="5" t="s">
        <v>15</v>
      </c>
    </row>
    <row r="255" spans="1:7" ht="45" x14ac:dyDescent="0.25">
      <c r="A255" s="2">
        <v>2023</v>
      </c>
      <c r="B255" s="3" t="s">
        <v>2354</v>
      </c>
      <c r="C255" s="3" t="s">
        <v>2355</v>
      </c>
      <c r="D255" s="3" t="s">
        <v>39</v>
      </c>
      <c r="E255" s="3" t="s">
        <v>1564</v>
      </c>
      <c r="F255" s="4" t="s">
        <v>2379</v>
      </c>
      <c r="G255" s="5" t="s">
        <v>15</v>
      </c>
    </row>
    <row r="256" spans="1:7" ht="45" x14ac:dyDescent="0.25">
      <c r="A256" s="2">
        <v>2023</v>
      </c>
      <c r="B256" s="3" t="s">
        <v>2356</v>
      </c>
      <c r="C256" s="3" t="s">
        <v>2357</v>
      </c>
      <c r="D256" s="3" t="s">
        <v>39</v>
      </c>
      <c r="E256" s="3" t="s">
        <v>2380</v>
      </c>
      <c r="F256" s="4" t="s">
        <v>2381</v>
      </c>
      <c r="G256" s="5" t="s">
        <v>15</v>
      </c>
    </row>
    <row r="257" spans="1:7" ht="45" x14ac:dyDescent="0.25">
      <c r="A257" s="2">
        <v>2023</v>
      </c>
      <c r="B257" s="3" t="s">
        <v>2358</v>
      </c>
      <c r="C257" s="3" t="s">
        <v>2359</v>
      </c>
      <c r="D257" s="3" t="s">
        <v>39</v>
      </c>
      <c r="E257" s="3" t="s">
        <v>2382</v>
      </c>
      <c r="F257" s="4" t="s">
        <v>2383</v>
      </c>
      <c r="G257" s="5" t="s">
        <v>15</v>
      </c>
    </row>
    <row r="258" spans="1:7" ht="45" x14ac:dyDescent="0.25">
      <c r="A258" s="2">
        <v>2023</v>
      </c>
      <c r="B258" s="3" t="s">
        <v>2360</v>
      </c>
      <c r="C258" s="3" t="s">
        <v>2361</v>
      </c>
      <c r="D258" s="3" t="s">
        <v>39</v>
      </c>
      <c r="E258" s="3" t="s">
        <v>1564</v>
      </c>
      <c r="F258" s="4" t="s">
        <v>2384</v>
      </c>
      <c r="G258" s="5" t="s">
        <v>15</v>
      </c>
    </row>
    <row r="259" spans="1:7" ht="45" x14ac:dyDescent="0.25">
      <c r="A259" s="2">
        <v>2023</v>
      </c>
      <c r="B259" s="3" t="s">
        <v>2362</v>
      </c>
      <c r="C259" s="3" t="s">
        <v>2363</v>
      </c>
      <c r="D259" s="3" t="s">
        <v>39</v>
      </c>
      <c r="E259" s="3" t="s">
        <v>1532</v>
      </c>
      <c r="F259" s="4" t="s">
        <v>2385</v>
      </c>
      <c r="G259" s="5" t="s">
        <v>15</v>
      </c>
    </row>
    <row r="260" spans="1:7" ht="45" x14ac:dyDescent="0.25">
      <c r="A260" s="2">
        <v>2023</v>
      </c>
      <c r="B260" s="3" t="s">
        <v>2364</v>
      </c>
      <c r="C260" s="3" t="s">
        <v>2365</v>
      </c>
      <c r="D260" s="3" t="s">
        <v>39</v>
      </c>
      <c r="E260" s="3" t="s">
        <v>1564</v>
      </c>
      <c r="F260" s="4" t="s">
        <v>2386</v>
      </c>
      <c r="G260" s="5" t="s">
        <v>15</v>
      </c>
    </row>
    <row r="261" spans="1:7" ht="45" x14ac:dyDescent="0.25">
      <c r="A261" s="2">
        <v>2023</v>
      </c>
      <c r="B261" s="3" t="s">
        <v>2366</v>
      </c>
      <c r="C261" s="3" t="s">
        <v>2367</v>
      </c>
      <c r="D261" s="3" t="s">
        <v>39</v>
      </c>
      <c r="E261" s="3" t="s">
        <v>1564</v>
      </c>
      <c r="F261" s="4" t="s">
        <v>2387</v>
      </c>
      <c r="G261" s="5" t="s">
        <v>15</v>
      </c>
    </row>
    <row r="262" spans="1:7" ht="60" x14ac:dyDescent="0.25">
      <c r="A262" s="2">
        <v>2023</v>
      </c>
      <c r="B262" s="3" t="s">
        <v>2368</v>
      </c>
      <c r="C262" s="3" t="s">
        <v>2369</v>
      </c>
      <c r="D262" s="3" t="s">
        <v>39</v>
      </c>
      <c r="E262" s="3" t="s">
        <v>1669</v>
      </c>
      <c r="F262" s="4" t="s">
        <v>2388</v>
      </c>
      <c r="G262" s="5" t="s">
        <v>15</v>
      </c>
    </row>
    <row r="263" spans="1:7" ht="60" x14ac:dyDescent="0.25">
      <c r="A263" s="2">
        <v>2023</v>
      </c>
      <c r="B263" s="3" t="s">
        <v>2370</v>
      </c>
      <c r="C263" s="3" t="s">
        <v>2371</v>
      </c>
      <c r="D263" s="3" t="s">
        <v>39</v>
      </c>
      <c r="E263" s="3" t="s">
        <v>1669</v>
      </c>
      <c r="F263" s="4" t="s">
        <v>2389</v>
      </c>
      <c r="G263" s="5" t="s">
        <v>15</v>
      </c>
    </row>
    <row r="264" spans="1:7" ht="45" x14ac:dyDescent="0.25">
      <c r="A264" s="2">
        <v>2023</v>
      </c>
      <c r="B264" s="3" t="s">
        <v>2372</v>
      </c>
      <c r="C264" s="3" t="s">
        <v>2373</v>
      </c>
      <c r="D264" s="3" t="s">
        <v>39</v>
      </c>
      <c r="E264" s="3" t="s">
        <v>1564</v>
      </c>
      <c r="F264" s="4" t="s">
        <v>2390</v>
      </c>
      <c r="G264" s="5" t="s">
        <v>15</v>
      </c>
    </row>
    <row r="265" spans="1:7" ht="60" x14ac:dyDescent="0.25">
      <c r="A265" s="2">
        <v>2023</v>
      </c>
      <c r="B265" s="3" t="s">
        <v>2391</v>
      </c>
      <c r="C265" s="3" t="s">
        <v>2392</v>
      </c>
      <c r="D265" s="3" t="s">
        <v>39</v>
      </c>
      <c r="E265" s="3" t="s">
        <v>1750</v>
      </c>
      <c r="F265" s="4" t="s">
        <v>2397</v>
      </c>
      <c r="G265" s="5" t="s">
        <v>15</v>
      </c>
    </row>
    <row r="266" spans="1:7" ht="45" x14ac:dyDescent="0.25">
      <c r="A266" s="2">
        <v>2023</v>
      </c>
      <c r="B266" s="3" t="s">
        <v>2393</v>
      </c>
      <c r="C266" s="3" t="s">
        <v>2394</v>
      </c>
      <c r="D266" s="3" t="s">
        <v>39</v>
      </c>
      <c r="E266" s="3" t="s">
        <v>2398</v>
      </c>
      <c r="F266" s="4" t="s">
        <v>2399</v>
      </c>
      <c r="G266" s="5" t="s">
        <v>15</v>
      </c>
    </row>
    <row r="267" spans="1:7" ht="45" x14ac:dyDescent="0.25">
      <c r="A267" s="2">
        <v>2023</v>
      </c>
      <c r="B267" s="3" t="s">
        <v>2395</v>
      </c>
      <c r="C267" s="3" t="s">
        <v>2396</v>
      </c>
      <c r="D267" s="3" t="s">
        <v>39</v>
      </c>
      <c r="E267" s="3" t="s">
        <v>1564</v>
      </c>
      <c r="F267" s="4" t="s">
        <v>2400</v>
      </c>
      <c r="G267" s="5" t="s">
        <v>15</v>
      </c>
    </row>
    <row r="268" spans="1:7" ht="60" x14ac:dyDescent="0.25">
      <c r="A268" s="2">
        <v>2023</v>
      </c>
      <c r="B268" s="3" t="s">
        <v>2401</v>
      </c>
      <c r="C268" s="3" t="s">
        <v>2402</v>
      </c>
      <c r="D268" s="3" t="s">
        <v>39</v>
      </c>
      <c r="E268" s="3" t="s">
        <v>1750</v>
      </c>
      <c r="F268" s="4" t="s">
        <v>2407</v>
      </c>
      <c r="G268" s="5" t="s">
        <v>15</v>
      </c>
    </row>
    <row r="269" spans="1:7" ht="45" x14ac:dyDescent="0.25">
      <c r="A269" s="2">
        <v>2023</v>
      </c>
      <c r="B269" s="3" t="s">
        <v>2403</v>
      </c>
      <c r="C269" s="3" t="s">
        <v>2404</v>
      </c>
      <c r="D269" s="3" t="s">
        <v>39</v>
      </c>
      <c r="E269" s="3" t="s">
        <v>1564</v>
      </c>
      <c r="F269" s="4" t="s">
        <v>2408</v>
      </c>
      <c r="G269" s="5" t="s">
        <v>15</v>
      </c>
    </row>
    <row r="270" spans="1:7" ht="45" x14ac:dyDescent="0.25">
      <c r="A270" s="2">
        <v>2023</v>
      </c>
      <c r="B270" s="3" t="s">
        <v>2405</v>
      </c>
      <c r="C270" s="3" t="s">
        <v>2406</v>
      </c>
      <c r="D270" s="3" t="s">
        <v>39</v>
      </c>
      <c r="E270" s="3" t="s">
        <v>1564</v>
      </c>
      <c r="F270" s="4" t="s">
        <v>2409</v>
      </c>
      <c r="G270" s="5" t="s">
        <v>15</v>
      </c>
    </row>
    <row r="271" spans="1:7" ht="75" x14ac:dyDescent="0.25">
      <c r="A271" s="2">
        <v>2023</v>
      </c>
      <c r="B271" s="3" t="s">
        <v>2410</v>
      </c>
      <c r="C271" s="3" t="s">
        <v>2411</v>
      </c>
      <c r="D271" s="3" t="s">
        <v>9</v>
      </c>
      <c r="E271" s="3" t="s">
        <v>2414</v>
      </c>
      <c r="F271" s="4" t="s">
        <v>2415</v>
      </c>
      <c r="G271" s="5" t="s">
        <v>15</v>
      </c>
    </row>
    <row r="272" spans="1:7" ht="45" x14ac:dyDescent="0.25">
      <c r="A272" s="2">
        <v>2023</v>
      </c>
      <c r="B272" s="3" t="s">
        <v>2412</v>
      </c>
      <c r="C272" s="3" t="s">
        <v>2413</v>
      </c>
      <c r="D272" s="3" t="s">
        <v>39</v>
      </c>
      <c r="E272" s="3" t="s">
        <v>2276</v>
      </c>
      <c r="F272" s="4" t="s">
        <v>2416</v>
      </c>
      <c r="G272" s="5" t="s">
        <v>15</v>
      </c>
    </row>
    <row r="273" spans="1:7" ht="75" x14ac:dyDescent="0.25">
      <c r="A273" s="2">
        <v>2023</v>
      </c>
      <c r="B273" s="3" t="s">
        <v>2417</v>
      </c>
      <c r="C273" s="3" t="s">
        <v>2418</v>
      </c>
      <c r="D273" s="3" t="s">
        <v>9</v>
      </c>
      <c r="E273" s="3" t="s">
        <v>2419</v>
      </c>
      <c r="F273" s="4" t="s">
        <v>2420</v>
      </c>
      <c r="G273" s="5" t="s">
        <v>15</v>
      </c>
    </row>
    <row r="274" spans="1:7" ht="45" x14ac:dyDescent="0.25">
      <c r="A274" s="2">
        <v>2023</v>
      </c>
      <c r="B274" s="3" t="s">
        <v>2421</v>
      </c>
      <c r="C274" s="3" t="s">
        <v>2422</v>
      </c>
      <c r="D274" s="3" t="s">
        <v>39</v>
      </c>
      <c r="E274" s="3" t="s">
        <v>1564</v>
      </c>
      <c r="F274" s="4" t="s">
        <v>2423</v>
      </c>
      <c r="G274" s="5" t="s">
        <v>15</v>
      </c>
    </row>
    <row r="275" spans="1:7" ht="45" x14ac:dyDescent="0.25">
      <c r="A275" s="2">
        <v>2023</v>
      </c>
      <c r="B275" s="3" t="s">
        <v>2424</v>
      </c>
      <c r="C275" s="3" t="s">
        <v>2425</v>
      </c>
      <c r="D275" s="3" t="s">
        <v>39</v>
      </c>
      <c r="E275" s="3" t="s">
        <v>1532</v>
      </c>
      <c r="F275" s="4" t="s">
        <v>2426</v>
      </c>
      <c r="G275" s="5" t="s">
        <v>15</v>
      </c>
    </row>
    <row r="276" spans="1:7" ht="60" x14ac:dyDescent="0.25">
      <c r="A276" s="2">
        <v>2023</v>
      </c>
      <c r="B276" s="3" t="s">
        <v>2427</v>
      </c>
      <c r="C276" s="3" t="s">
        <v>2428</v>
      </c>
      <c r="D276" s="3" t="s">
        <v>9</v>
      </c>
      <c r="E276" s="3" t="s">
        <v>1663</v>
      </c>
      <c r="F276" s="4" t="s">
        <v>2429</v>
      </c>
      <c r="G276" s="5" t="s">
        <v>15</v>
      </c>
    </row>
    <row r="277" spans="1:7" ht="60" x14ac:dyDescent="0.25">
      <c r="A277" s="2">
        <v>2023</v>
      </c>
      <c r="B277" s="3" t="s">
        <v>2430</v>
      </c>
      <c r="C277" s="3" t="s">
        <v>2431</v>
      </c>
      <c r="D277" s="3" t="s">
        <v>9</v>
      </c>
      <c r="E277" s="3" t="s">
        <v>2432</v>
      </c>
      <c r="F277" s="4" t="s">
        <v>2433</v>
      </c>
      <c r="G277" s="5" t="s">
        <v>15</v>
      </c>
    </row>
    <row r="278" spans="1:7" ht="45" x14ac:dyDescent="0.25">
      <c r="A278" s="2">
        <v>2023</v>
      </c>
      <c r="B278" s="3" t="s">
        <v>2434</v>
      </c>
      <c r="C278" s="3" t="s">
        <v>2435</v>
      </c>
      <c r="D278" s="3" t="s">
        <v>9</v>
      </c>
      <c r="E278" s="3" t="s">
        <v>1649</v>
      </c>
      <c r="F278" s="4" t="s">
        <v>2436</v>
      </c>
      <c r="G278" s="5" t="s">
        <v>15</v>
      </c>
    </row>
    <row r="279" spans="1:7" ht="75" x14ac:dyDescent="0.25">
      <c r="A279" s="2">
        <v>2023</v>
      </c>
      <c r="B279" s="3" t="s">
        <v>2437</v>
      </c>
      <c r="C279" s="3" t="s">
        <v>2438</v>
      </c>
      <c r="D279" s="3" t="s">
        <v>9</v>
      </c>
      <c r="E279" s="3" t="s">
        <v>2414</v>
      </c>
      <c r="F279" s="4" t="s">
        <v>2439</v>
      </c>
      <c r="G279" s="5" t="s">
        <v>15</v>
      </c>
    </row>
    <row r="280" spans="1:7" ht="60" x14ac:dyDescent="0.25">
      <c r="A280" s="2">
        <v>2023</v>
      </c>
      <c r="B280" s="3" t="s">
        <v>2440</v>
      </c>
      <c r="C280" s="3" t="s">
        <v>2441</v>
      </c>
      <c r="D280" s="3" t="s">
        <v>9</v>
      </c>
      <c r="E280" s="3" t="s">
        <v>2442</v>
      </c>
      <c r="F280" s="4" t="s">
        <v>2443</v>
      </c>
      <c r="G280" s="5" t="s">
        <v>15</v>
      </c>
    </row>
    <row r="281" spans="1:7" ht="45" x14ac:dyDescent="0.25">
      <c r="A281" s="2">
        <v>2023</v>
      </c>
      <c r="B281" s="3" t="s">
        <v>2444</v>
      </c>
      <c r="C281" s="3" t="s">
        <v>2445</v>
      </c>
      <c r="D281" s="3" t="s">
        <v>39</v>
      </c>
      <c r="E281" s="3" t="s">
        <v>2276</v>
      </c>
      <c r="F281" s="4" t="s">
        <v>2446</v>
      </c>
      <c r="G281" s="5" t="s">
        <v>15</v>
      </c>
    </row>
    <row r="282" spans="1:7" ht="60" x14ac:dyDescent="0.25">
      <c r="A282" s="2">
        <v>2023</v>
      </c>
      <c r="B282" s="3" t="s">
        <v>2447</v>
      </c>
      <c r="C282" s="3" t="s">
        <v>2448</v>
      </c>
      <c r="D282" s="3" t="s">
        <v>9</v>
      </c>
      <c r="E282" s="3" t="s">
        <v>1619</v>
      </c>
      <c r="F282" s="4" t="s">
        <v>2449</v>
      </c>
      <c r="G282" s="5" t="s">
        <v>15</v>
      </c>
    </row>
    <row r="283" spans="1:7" ht="45" x14ac:dyDescent="0.25">
      <c r="A283" s="2">
        <v>2023</v>
      </c>
      <c r="B283" s="3" t="s">
        <v>2450</v>
      </c>
      <c r="C283" s="3" t="s">
        <v>2451</v>
      </c>
      <c r="D283" s="3" t="s">
        <v>9</v>
      </c>
      <c r="E283" s="3" t="s">
        <v>2454</v>
      </c>
      <c r="F283" s="4" t="s">
        <v>2455</v>
      </c>
      <c r="G283" s="5" t="s">
        <v>15</v>
      </c>
    </row>
    <row r="284" spans="1:7" ht="45" x14ac:dyDescent="0.25">
      <c r="A284" s="2">
        <v>2023</v>
      </c>
      <c r="B284" s="3" t="s">
        <v>2452</v>
      </c>
      <c r="C284" s="3" t="s">
        <v>2453</v>
      </c>
      <c r="D284" s="3" t="s">
        <v>39</v>
      </c>
      <c r="E284" s="3" t="s">
        <v>2276</v>
      </c>
      <c r="F284" s="4" t="s">
        <v>2456</v>
      </c>
      <c r="G284" s="5" t="s">
        <v>15</v>
      </c>
    </row>
    <row r="285" spans="1:7" ht="45" x14ac:dyDescent="0.25">
      <c r="A285" s="2">
        <v>2023</v>
      </c>
      <c r="B285" s="3" t="s">
        <v>2457</v>
      </c>
      <c r="C285" s="3" t="s">
        <v>2458</v>
      </c>
      <c r="D285" s="3" t="s">
        <v>39</v>
      </c>
      <c r="E285" s="3" t="s">
        <v>1532</v>
      </c>
      <c r="F285" s="4" t="s">
        <v>2463</v>
      </c>
      <c r="G285" s="5" t="s">
        <v>15</v>
      </c>
    </row>
    <row r="286" spans="1:7" ht="60" x14ac:dyDescent="0.25">
      <c r="A286" s="2">
        <v>2023</v>
      </c>
      <c r="B286" s="3" t="s">
        <v>2459</v>
      </c>
      <c r="C286" s="3" t="s">
        <v>2460</v>
      </c>
      <c r="D286" s="3" t="s">
        <v>9</v>
      </c>
      <c r="E286" s="3" t="s">
        <v>2464</v>
      </c>
      <c r="F286" s="4" t="s">
        <v>2465</v>
      </c>
      <c r="G286" s="5" t="s">
        <v>15</v>
      </c>
    </row>
    <row r="287" spans="1:7" ht="45" x14ac:dyDescent="0.25">
      <c r="A287" s="2">
        <v>2023</v>
      </c>
      <c r="B287" s="3" t="s">
        <v>2461</v>
      </c>
      <c r="C287" s="3" t="s">
        <v>2462</v>
      </c>
      <c r="D287" s="3" t="s">
        <v>39</v>
      </c>
      <c r="E287" s="3" t="s">
        <v>1532</v>
      </c>
      <c r="F287" s="4" t="s">
        <v>2466</v>
      </c>
      <c r="G287" s="5" t="s">
        <v>15</v>
      </c>
    </row>
    <row r="288" spans="1:7" ht="45" x14ac:dyDescent="0.25">
      <c r="A288" s="2">
        <v>2023</v>
      </c>
      <c r="B288" s="3" t="s">
        <v>2467</v>
      </c>
      <c r="C288" s="3" t="s">
        <v>2468</v>
      </c>
      <c r="D288" s="3" t="s">
        <v>39</v>
      </c>
      <c r="E288" s="3" t="s">
        <v>2469</v>
      </c>
      <c r="F288" s="4" t="s">
        <v>2470</v>
      </c>
      <c r="G288" s="5" t="s">
        <v>15</v>
      </c>
    </row>
    <row r="289" spans="1:7" ht="45" x14ac:dyDescent="0.25">
      <c r="A289" s="2">
        <v>2023</v>
      </c>
      <c r="B289" s="3" t="s">
        <v>2471</v>
      </c>
      <c r="C289" s="3" t="s">
        <v>2472</v>
      </c>
      <c r="D289" s="3" t="s">
        <v>39</v>
      </c>
      <c r="E289" s="3" t="s">
        <v>1532</v>
      </c>
      <c r="F289" s="4" t="s">
        <v>2473</v>
      </c>
      <c r="G289" s="5" t="s">
        <v>15</v>
      </c>
    </row>
    <row r="290" spans="1:7" ht="45" x14ac:dyDescent="0.25">
      <c r="A290" s="2">
        <v>2023</v>
      </c>
      <c r="B290" s="3" t="s">
        <v>2474</v>
      </c>
      <c r="C290" s="3" t="s">
        <v>2475</v>
      </c>
      <c r="D290" s="3" t="s">
        <v>9</v>
      </c>
      <c r="E290" s="3" t="s">
        <v>2476</v>
      </c>
      <c r="F290" s="4" t="s">
        <v>2477</v>
      </c>
      <c r="G290" s="5" t="s">
        <v>15</v>
      </c>
    </row>
    <row r="291" spans="1:7" ht="45" x14ac:dyDescent="0.25">
      <c r="A291" s="2">
        <v>2023</v>
      </c>
      <c r="B291" s="3" t="s">
        <v>2478</v>
      </c>
      <c r="C291" s="3" t="s">
        <v>2479</v>
      </c>
      <c r="D291" s="3" t="s">
        <v>39</v>
      </c>
      <c r="E291" s="3" t="s">
        <v>2484</v>
      </c>
      <c r="F291" s="4" t="s">
        <v>2485</v>
      </c>
      <c r="G291" s="5" t="s">
        <v>15</v>
      </c>
    </row>
    <row r="292" spans="1:7" ht="45" x14ac:dyDescent="0.25">
      <c r="A292" s="2">
        <v>2023</v>
      </c>
      <c r="B292" s="3" t="s">
        <v>2480</v>
      </c>
      <c r="C292" s="3" t="s">
        <v>2481</v>
      </c>
      <c r="D292" s="3" t="s">
        <v>39</v>
      </c>
      <c r="E292" s="3" t="s">
        <v>1532</v>
      </c>
      <c r="F292" s="4" t="s">
        <v>2486</v>
      </c>
      <c r="G292" s="5" t="s">
        <v>15</v>
      </c>
    </row>
    <row r="293" spans="1:7" ht="60" x14ac:dyDescent="0.25">
      <c r="A293" s="2">
        <v>2023</v>
      </c>
      <c r="B293" s="3" t="s">
        <v>2482</v>
      </c>
      <c r="C293" s="3" t="s">
        <v>2483</v>
      </c>
      <c r="D293" s="3" t="s">
        <v>9</v>
      </c>
      <c r="E293" s="3" t="s">
        <v>2487</v>
      </c>
      <c r="F293" s="4" t="s">
        <v>2488</v>
      </c>
      <c r="G293" s="5" t="s">
        <v>15</v>
      </c>
    </row>
    <row r="294" spans="1:7" ht="45" x14ac:dyDescent="0.25">
      <c r="A294" s="2">
        <v>2023</v>
      </c>
      <c r="B294" s="3" t="s">
        <v>2489</v>
      </c>
      <c r="C294" s="3" t="s">
        <v>2490</v>
      </c>
      <c r="D294" s="3" t="s">
        <v>9</v>
      </c>
      <c r="E294" s="3" t="s">
        <v>2491</v>
      </c>
      <c r="F294" s="4" t="s">
        <v>2492</v>
      </c>
      <c r="G294" s="5" t="s">
        <v>15</v>
      </c>
    </row>
    <row r="295" spans="1:7" ht="45" x14ac:dyDescent="0.25">
      <c r="A295" s="2">
        <v>2023</v>
      </c>
      <c r="B295" s="3" t="s">
        <v>2493</v>
      </c>
      <c r="C295" s="3" t="s">
        <v>2494</v>
      </c>
      <c r="D295" s="3" t="s">
        <v>39</v>
      </c>
      <c r="E295" s="3" t="s">
        <v>1564</v>
      </c>
      <c r="F295" s="4" t="s">
        <v>2497</v>
      </c>
      <c r="G295" s="5" t="s">
        <v>15</v>
      </c>
    </row>
    <row r="296" spans="1:7" ht="45" x14ac:dyDescent="0.25">
      <c r="A296" s="2">
        <v>2023</v>
      </c>
      <c r="B296" s="3" t="s">
        <v>2495</v>
      </c>
      <c r="C296" s="3" t="s">
        <v>2496</v>
      </c>
      <c r="D296" s="3" t="s">
        <v>39</v>
      </c>
      <c r="E296" s="3" t="s">
        <v>1532</v>
      </c>
      <c r="F296" s="4" t="s">
        <v>2498</v>
      </c>
      <c r="G296" s="5" t="s">
        <v>15</v>
      </c>
    </row>
    <row r="297" spans="1:7" ht="45" x14ac:dyDescent="0.25">
      <c r="A297" s="2">
        <v>2023</v>
      </c>
      <c r="B297" s="3" t="s">
        <v>2499</v>
      </c>
      <c r="C297" s="3" t="s">
        <v>2500</v>
      </c>
      <c r="D297" s="3" t="s">
        <v>9</v>
      </c>
      <c r="E297" s="3" t="s">
        <v>2501</v>
      </c>
      <c r="F297" s="4" t="s">
        <v>2502</v>
      </c>
      <c r="G297" s="5" t="s">
        <v>15</v>
      </c>
    </row>
    <row r="298" spans="1:7" ht="45" x14ac:dyDescent="0.25">
      <c r="A298" s="2">
        <v>2023</v>
      </c>
      <c r="B298" s="3" t="s">
        <v>2503</v>
      </c>
      <c r="C298" s="3" t="s">
        <v>2504</v>
      </c>
      <c r="D298" s="3" t="s">
        <v>39</v>
      </c>
      <c r="E298" s="3" t="s">
        <v>1532</v>
      </c>
      <c r="F298" s="4" t="s">
        <v>2507</v>
      </c>
      <c r="G298" s="5" t="s">
        <v>15</v>
      </c>
    </row>
    <row r="299" spans="1:7" ht="45" x14ac:dyDescent="0.25">
      <c r="A299" s="2">
        <v>2023</v>
      </c>
      <c r="B299" s="3" t="s">
        <v>2505</v>
      </c>
      <c r="C299" s="3" t="s">
        <v>2506</v>
      </c>
      <c r="D299" s="3" t="s">
        <v>39</v>
      </c>
      <c r="E299" s="3" t="s">
        <v>1532</v>
      </c>
      <c r="F299" s="4" t="s">
        <v>2508</v>
      </c>
      <c r="G299" s="5" t="s">
        <v>15</v>
      </c>
    </row>
    <row r="300" spans="1:7" ht="30" x14ac:dyDescent="0.25">
      <c r="A300" s="2">
        <v>2023</v>
      </c>
      <c r="B300" s="3" t="s">
        <v>2509</v>
      </c>
      <c r="C300" s="3" t="s">
        <v>2510</v>
      </c>
      <c r="D300" s="3" t="s">
        <v>9</v>
      </c>
      <c r="E300" s="3" t="s">
        <v>2513</v>
      </c>
      <c r="F300" s="4" t="s">
        <v>2514</v>
      </c>
      <c r="G300" s="5" t="s">
        <v>15</v>
      </c>
    </row>
    <row r="301" spans="1:7" ht="45" x14ac:dyDescent="0.25">
      <c r="A301" s="2">
        <v>2023</v>
      </c>
      <c r="B301" s="3" t="s">
        <v>2511</v>
      </c>
      <c r="C301" s="3" t="s">
        <v>2512</v>
      </c>
      <c r="D301" s="3" t="s">
        <v>9</v>
      </c>
      <c r="E301" s="3" t="s">
        <v>2515</v>
      </c>
      <c r="F301" s="4" t="s">
        <v>2516</v>
      </c>
      <c r="G301" s="5" t="s">
        <v>15</v>
      </c>
    </row>
    <row r="302" spans="1:7" ht="45" x14ac:dyDescent="0.25">
      <c r="A302" s="2">
        <v>2023</v>
      </c>
      <c r="B302" s="3" t="s">
        <v>2517</v>
      </c>
      <c r="C302" s="3" t="s">
        <v>2518</v>
      </c>
      <c r="D302" s="3" t="s">
        <v>39</v>
      </c>
      <c r="E302" s="3" t="s">
        <v>1532</v>
      </c>
      <c r="F302" s="4" t="s">
        <v>2519</v>
      </c>
      <c r="G302" s="5" t="s">
        <v>15</v>
      </c>
    </row>
    <row r="303" spans="1:7" ht="45" x14ac:dyDescent="0.25">
      <c r="A303" s="2">
        <v>2023</v>
      </c>
      <c r="B303" s="3" t="s">
        <v>1015</v>
      </c>
      <c r="C303" s="3" t="s">
        <v>1016</v>
      </c>
      <c r="D303" s="3" t="s">
        <v>86</v>
      </c>
      <c r="E303" s="3" t="s">
        <v>1017</v>
      </c>
      <c r="F303" s="4" t="s">
        <v>1018</v>
      </c>
      <c r="G303" s="5" t="s">
        <v>15</v>
      </c>
    </row>
    <row r="304" spans="1:7" ht="45" x14ac:dyDescent="0.25">
      <c r="A304" s="2">
        <v>2023</v>
      </c>
      <c r="B304" s="3" t="s">
        <v>2520</v>
      </c>
      <c r="C304" s="3" t="s">
        <v>2521</v>
      </c>
      <c r="D304" s="3" t="s">
        <v>39</v>
      </c>
      <c r="E304" s="3" t="s">
        <v>2522</v>
      </c>
      <c r="F304" s="4" t="s">
        <v>2523</v>
      </c>
      <c r="G304" s="5" t="s">
        <v>15</v>
      </c>
    </row>
    <row r="305" spans="1:7" ht="60" x14ac:dyDescent="0.25">
      <c r="A305" s="2">
        <v>2023</v>
      </c>
      <c r="B305" s="3" t="s">
        <v>2524</v>
      </c>
      <c r="C305" s="3" t="s">
        <v>2525</v>
      </c>
      <c r="D305" s="3" t="s">
        <v>39</v>
      </c>
      <c r="E305" s="3" t="s">
        <v>1669</v>
      </c>
      <c r="F305" s="4" t="s">
        <v>2528</v>
      </c>
      <c r="G305" s="5" t="s">
        <v>15</v>
      </c>
    </row>
    <row r="306" spans="1:7" ht="60" x14ac:dyDescent="0.25">
      <c r="A306" s="2">
        <v>2023</v>
      </c>
      <c r="B306" s="3" t="s">
        <v>2526</v>
      </c>
      <c r="C306" s="3" t="s">
        <v>2527</v>
      </c>
      <c r="D306" s="3" t="s">
        <v>9</v>
      </c>
      <c r="E306" s="3" t="s">
        <v>2529</v>
      </c>
      <c r="F306" s="4" t="s">
        <v>2530</v>
      </c>
      <c r="G306" s="5" t="s">
        <v>15</v>
      </c>
    </row>
    <row r="307" spans="1:7" ht="45" x14ac:dyDescent="0.25">
      <c r="A307" s="2">
        <v>2023</v>
      </c>
      <c r="B307" s="3" t="s">
        <v>2531</v>
      </c>
      <c r="C307" s="3" t="s">
        <v>2532</v>
      </c>
      <c r="D307" s="3" t="s">
        <v>9</v>
      </c>
      <c r="E307" s="3" t="s">
        <v>2533</v>
      </c>
      <c r="F307" s="4" t="s">
        <v>2534</v>
      </c>
      <c r="G307" s="5" t="s">
        <v>15</v>
      </c>
    </row>
    <row r="308" spans="1:7" ht="60" x14ac:dyDescent="0.25">
      <c r="A308" s="2">
        <v>2023</v>
      </c>
      <c r="B308" s="3" t="s">
        <v>2535</v>
      </c>
      <c r="C308" s="3" t="s">
        <v>2536</v>
      </c>
      <c r="D308" s="3" t="s">
        <v>9</v>
      </c>
      <c r="E308" s="3" t="s">
        <v>2537</v>
      </c>
      <c r="F308" s="4" t="s">
        <v>2538</v>
      </c>
      <c r="G308" s="5" t="s">
        <v>15</v>
      </c>
    </row>
    <row r="309" spans="1:7" ht="45" x14ac:dyDescent="0.25">
      <c r="A309" s="2">
        <v>2023</v>
      </c>
      <c r="B309" s="3" t="s">
        <v>2539</v>
      </c>
      <c r="C309" s="3" t="s">
        <v>2540</v>
      </c>
      <c r="D309" s="3" t="s">
        <v>9</v>
      </c>
      <c r="E309" s="3" t="s">
        <v>2543</v>
      </c>
      <c r="F309" s="4" t="s">
        <v>2544</v>
      </c>
      <c r="G309" s="5" t="s">
        <v>15</v>
      </c>
    </row>
    <row r="310" spans="1:7" ht="45" x14ac:dyDescent="0.25">
      <c r="A310" s="2">
        <v>2023</v>
      </c>
      <c r="B310" s="3" t="s">
        <v>2541</v>
      </c>
      <c r="C310" s="3" t="s">
        <v>2542</v>
      </c>
      <c r="D310" s="3" t="s">
        <v>39</v>
      </c>
      <c r="E310" s="3" t="s">
        <v>2276</v>
      </c>
      <c r="F310" s="4" t="s">
        <v>2545</v>
      </c>
      <c r="G310" s="5" t="s">
        <v>15</v>
      </c>
    </row>
    <row r="311" spans="1:7" ht="45" x14ac:dyDescent="0.25">
      <c r="A311" s="2">
        <v>2023</v>
      </c>
      <c r="B311" s="3" t="s">
        <v>2546</v>
      </c>
      <c r="C311" s="3" t="s">
        <v>2547</v>
      </c>
      <c r="D311" s="3" t="s">
        <v>39</v>
      </c>
      <c r="E311" s="3" t="s">
        <v>2276</v>
      </c>
      <c r="F311" s="4" t="s">
        <v>2554</v>
      </c>
      <c r="G311" s="5" t="s">
        <v>15</v>
      </c>
    </row>
    <row r="312" spans="1:7" ht="45" x14ac:dyDescent="0.25">
      <c r="A312" s="2">
        <v>2023</v>
      </c>
      <c r="B312" s="3" t="s">
        <v>2548</v>
      </c>
      <c r="C312" s="3" t="s">
        <v>2549</v>
      </c>
      <c r="D312" s="3" t="s">
        <v>9</v>
      </c>
      <c r="E312" s="3" t="s">
        <v>2555</v>
      </c>
      <c r="F312" s="4" t="s">
        <v>2556</v>
      </c>
      <c r="G312" s="5" t="s">
        <v>15</v>
      </c>
    </row>
    <row r="313" spans="1:7" ht="60" x14ac:dyDescent="0.25">
      <c r="A313" s="2">
        <v>2023</v>
      </c>
      <c r="B313" s="3" t="s">
        <v>2550</v>
      </c>
      <c r="C313" s="3" t="s">
        <v>2551</v>
      </c>
      <c r="D313" s="3" t="s">
        <v>9</v>
      </c>
      <c r="E313" s="3" t="s">
        <v>2557</v>
      </c>
      <c r="F313" s="4" t="s">
        <v>2558</v>
      </c>
      <c r="G313" s="5" t="s">
        <v>15</v>
      </c>
    </row>
    <row r="314" spans="1:7" ht="45" x14ac:dyDescent="0.25">
      <c r="A314" s="2">
        <v>2023</v>
      </c>
      <c r="B314" s="3" t="s">
        <v>2552</v>
      </c>
      <c r="C314" s="3" t="s">
        <v>2553</v>
      </c>
      <c r="D314" s="3" t="s">
        <v>39</v>
      </c>
      <c r="E314" s="3" t="s">
        <v>2559</v>
      </c>
      <c r="F314" s="4" t="s">
        <v>2560</v>
      </c>
      <c r="G314" s="5" t="s">
        <v>15</v>
      </c>
    </row>
    <row r="315" spans="1:7" ht="30" x14ac:dyDescent="0.25">
      <c r="A315" s="2">
        <v>2023</v>
      </c>
      <c r="B315" s="3" t="s">
        <v>1064</v>
      </c>
      <c r="C315" s="3" t="s">
        <v>1065</v>
      </c>
      <c r="D315" s="3" t="s">
        <v>483</v>
      </c>
      <c r="E315" s="3" t="s">
        <v>1068</v>
      </c>
      <c r="F315" s="4" t="s">
        <v>1069</v>
      </c>
      <c r="G315" s="5" t="s">
        <v>15</v>
      </c>
    </row>
    <row r="316" spans="1:7" ht="30" x14ac:dyDescent="0.25">
      <c r="A316" s="2">
        <v>2023</v>
      </c>
      <c r="B316" s="3" t="s">
        <v>2561</v>
      </c>
      <c r="C316" s="3" t="s">
        <v>2562</v>
      </c>
      <c r="D316" s="3" t="s">
        <v>9</v>
      </c>
      <c r="E316" s="3" t="s">
        <v>2569</v>
      </c>
      <c r="F316" s="4" t="s">
        <v>2570</v>
      </c>
      <c r="G316" s="5" t="s">
        <v>15</v>
      </c>
    </row>
    <row r="317" spans="1:7" ht="45" x14ac:dyDescent="0.25">
      <c r="A317" s="2">
        <v>2023</v>
      </c>
      <c r="B317" s="3" t="s">
        <v>2563</v>
      </c>
      <c r="C317" s="3" t="s">
        <v>2564</v>
      </c>
      <c r="D317" s="3" t="s">
        <v>9</v>
      </c>
      <c r="E317" s="3" t="s">
        <v>2571</v>
      </c>
      <c r="F317" s="4" t="s">
        <v>2572</v>
      </c>
      <c r="G317" s="5" t="s">
        <v>15</v>
      </c>
    </row>
    <row r="318" spans="1:7" ht="45" x14ac:dyDescent="0.25">
      <c r="A318" s="2">
        <v>2023</v>
      </c>
      <c r="B318" s="3" t="s">
        <v>2565</v>
      </c>
      <c r="C318" s="3" t="s">
        <v>2566</v>
      </c>
      <c r="D318" s="3" t="s">
        <v>39</v>
      </c>
      <c r="E318" s="3" t="s">
        <v>1564</v>
      </c>
      <c r="F318" s="4" t="s">
        <v>2573</v>
      </c>
      <c r="G318" s="5" t="s">
        <v>15</v>
      </c>
    </row>
    <row r="319" spans="1:7" ht="45" x14ac:dyDescent="0.25">
      <c r="A319" s="2">
        <v>2023</v>
      </c>
      <c r="B319" s="3" t="s">
        <v>2567</v>
      </c>
      <c r="C319" s="3" t="s">
        <v>2568</v>
      </c>
      <c r="D319" s="3" t="s">
        <v>39</v>
      </c>
      <c r="E319" s="3" t="s">
        <v>2574</v>
      </c>
      <c r="F319" s="4" t="s">
        <v>2575</v>
      </c>
      <c r="G319" s="5" t="s">
        <v>15</v>
      </c>
    </row>
    <row r="320" spans="1:7" ht="45" x14ac:dyDescent="0.25">
      <c r="A320" s="2">
        <v>2023</v>
      </c>
      <c r="B320" s="3" t="s">
        <v>2576</v>
      </c>
      <c r="C320" s="3" t="s">
        <v>2577</v>
      </c>
      <c r="D320" s="3" t="s">
        <v>39</v>
      </c>
      <c r="E320" s="3" t="s">
        <v>2580</v>
      </c>
      <c r="F320" s="4" t="s">
        <v>2581</v>
      </c>
      <c r="G320" s="5" t="s">
        <v>15</v>
      </c>
    </row>
    <row r="321" spans="1:7" ht="45" x14ac:dyDescent="0.25">
      <c r="A321" s="2">
        <v>2023</v>
      </c>
      <c r="B321" s="3" t="s">
        <v>2578</v>
      </c>
      <c r="C321" s="3" t="s">
        <v>2579</v>
      </c>
      <c r="D321" s="3" t="s">
        <v>39</v>
      </c>
      <c r="E321" s="3" t="s">
        <v>2559</v>
      </c>
      <c r="F321" s="4" t="s">
        <v>2582</v>
      </c>
      <c r="G321" s="5" t="s">
        <v>15</v>
      </c>
    </row>
    <row r="322" spans="1:7" ht="45" x14ac:dyDescent="0.25">
      <c r="A322" s="2">
        <v>2023</v>
      </c>
      <c r="B322" s="3" t="s">
        <v>2583</v>
      </c>
      <c r="C322" s="3" t="s">
        <v>2584</v>
      </c>
      <c r="D322" s="3" t="s">
        <v>39</v>
      </c>
      <c r="E322" s="3" t="s">
        <v>2276</v>
      </c>
      <c r="F322" s="4" t="s">
        <v>2585</v>
      </c>
      <c r="G322" s="5" t="s">
        <v>15</v>
      </c>
    </row>
    <row r="323" spans="1:7" ht="45" x14ac:dyDescent="0.25">
      <c r="A323" s="2">
        <v>2023</v>
      </c>
      <c r="B323" s="3" t="s">
        <v>2586</v>
      </c>
      <c r="C323" s="3" t="s">
        <v>2587</v>
      </c>
      <c r="D323" s="3" t="s">
        <v>39</v>
      </c>
      <c r="E323" s="3" t="s">
        <v>1532</v>
      </c>
      <c r="F323" s="4" t="s">
        <v>2590</v>
      </c>
      <c r="G323" s="5" t="s">
        <v>15</v>
      </c>
    </row>
    <row r="324" spans="1:7" ht="45" x14ac:dyDescent="0.25">
      <c r="A324" s="2">
        <v>2023</v>
      </c>
      <c r="B324" s="3" t="s">
        <v>2588</v>
      </c>
      <c r="C324" s="3" t="s">
        <v>2589</v>
      </c>
      <c r="D324" s="3" t="s">
        <v>9</v>
      </c>
      <c r="E324" s="3" t="s">
        <v>2591</v>
      </c>
      <c r="F324" s="4" t="s">
        <v>2592</v>
      </c>
      <c r="G324" s="5" t="s">
        <v>15</v>
      </c>
    </row>
    <row r="325" spans="1:7" ht="45" x14ac:dyDescent="0.25">
      <c r="A325" s="2">
        <v>2023</v>
      </c>
      <c r="B325" s="3" t="s">
        <v>1091</v>
      </c>
      <c r="C325" s="3" t="s">
        <v>1092</v>
      </c>
      <c r="D325" s="3" t="s">
        <v>483</v>
      </c>
      <c r="E325" s="3" t="s">
        <v>1099</v>
      </c>
      <c r="F325" s="4" t="s">
        <v>1100</v>
      </c>
      <c r="G325" s="5" t="s">
        <v>15</v>
      </c>
    </row>
    <row r="326" spans="1:7" ht="45" x14ac:dyDescent="0.25">
      <c r="A326" s="2">
        <v>2023</v>
      </c>
      <c r="B326" s="3" t="s">
        <v>2593</v>
      </c>
      <c r="C326" s="3" t="s">
        <v>2594</v>
      </c>
      <c r="D326" s="3" t="s">
        <v>9</v>
      </c>
      <c r="E326" s="3" t="s">
        <v>2599</v>
      </c>
      <c r="F326" s="4" t="s">
        <v>2600</v>
      </c>
      <c r="G326" s="5" t="s">
        <v>15</v>
      </c>
    </row>
    <row r="327" spans="1:7" ht="60" x14ac:dyDescent="0.25">
      <c r="A327" s="2">
        <v>2023</v>
      </c>
      <c r="B327" s="3" t="s">
        <v>2595</v>
      </c>
      <c r="C327" s="3" t="s">
        <v>2596</v>
      </c>
      <c r="D327" s="3" t="s">
        <v>9</v>
      </c>
      <c r="E327" s="3" t="s">
        <v>2601</v>
      </c>
      <c r="F327" s="4" t="s">
        <v>2602</v>
      </c>
      <c r="G327" s="5" t="s">
        <v>15</v>
      </c>
    </row>
    <row r="328" spans="1:7" ht="45" x14ac:dyDescent="0.25">
      <c r="A328" s="2">
        <v>2023</v>
      </c>
      <c r="B328" s="3" t="s">
        <v>2597</v>
      </c>
      <c r="C328" s="3" t="s">
        <v>2598</v>
      </c>
      <c r="D328" s="3" t="s">
        <v>9</v>
      </c>
      <c r="E328" s="3" t="s">
        <v>2603</v>
      </c>
      <c r="F328" s="4" t="s">
        <v>2604</v>
      </c>
      <c r="G328" s="5" t="s">
        <v>15</v>
      </c>
    </row>
    <row r="329" spans="1:7" ht="45" x14ac:dyDescent="0.25">
      <c r="A329" s="2">
        <v>2023</v>
      </c>
      <c r="B329" s="3" t="s">
        <v>2605</v>
      </c>
      <c r="C329" s="3" t="s">
        <v>2606</v>
      </c>
      <c r="D329" s="3" t="s">
        <v>39</v>
      </c>
      <c r="E329" s="3" t="s">
        <v>1532</v>
      </c>
      <c r="F329" s="4" t="s">
        <v>2607</v>
      </c>
      <c r="G329" s="5" t="s">
        <v>15</v>
      </c>
    </row>
    <row r="330" spans="1:7" ht="60" x14ac:dyDescent="0.25">
      <c r="A330" s="2">
        <v>2023</v>
      </c>
      <c r="B330" s="3" t="s">
        <v>2608</v>
      </c>
      <c r="C330" s="3" t="s">
        <v>2609</v>
      </c>
      <c r="D330" s="3" t="s">
        <v>9</v>
      </c>
      <c r="E330" s="3" t="s">
        <v>2614</v>
      </c>
      <c r="F330" s="4" t="s">
        <v>2615</v>
      </c>
      <c r="G330" s="5" t="s">
        <v>15</v>
      </c>
    </row>
    <row r="331" spans="1:7" ht="45" x14ac:dyDescent="0.25">
      <c r="A331" s="2">
        <v>2023</v>
      </c>
      <c r="B331" s="3" t="s">
        <v>2610</v>
      </c>
      <c r="C331" s="3" t="s">
        <v>2611</v>
      </c>
      <c r="D331" s="3" t="s">
        <v>39</v>
      </c>
      <c r="E331" s="3" t="s">
        <v>1532</v>
      </c>
      <c r="F331" s="4" t="s">
        <v>2616</v>
      </c>
      <c r="G331" s="5" t="s">
        <v>15</v>
      </c>
    </row>
    <row r="332" spans="1:7" ht="45" x14ac:dyDescent="0.25">
      <c r="A332" s="2">
        <v>2023</v>
      </c>
      <c r="B332" s="3" t="s">
        <v>2612</v>
      </c>
      <c r="C332" s="3" t="s">
        <v>2613</v>
      </c>
      <c r="D332" s="3" t="s">
        <v>39</v>
      </c>
      <c r="E332" s="3" t="s">
        <v>1564</v>
      </c>
      <c r="F332" s="4" t="s">
        <v>2617</v>
      </c>
      <c r="G332" s="5" t="s">
        <v>15</v>
      </c>
    </row>
    <row r="333" spans="1:7" ht="45" x14ac:dyDescent="0.25">
      <c r="A333" s="2">
        <v>2023</v>
      </c>
      <c r="B333" s="3" t="s">
        <v>1161</v>
      </c>
      <c r="C333" s="3" t="s">
        <v>1162</v>
      </c>
      <c r="D333" s="3" t="s">
        <v>86</v>
      </c>
      <c r="E333" s="3" t="s">
        <v>1199</v>
      </c>
      <c r="F333" s="4" t="s">
        <v>1200</v>
      </c>
      <c r="G333" s="5" t="s">
        <v>15</v>
      </c>
    </row>
    <row r="334" spans="1:7" ht="45" x14ac:dyDescent="0.25">
      <c r="A334" s="2">
        <v>2023</v>
      </c>
      <c r="B334" s="3" t="s">
        <v>1167</v>
      </c>
      <c r="C334" s="3" t="s">
        <v>1168</v>
      </c>
      <c r="D334" s="3" t="s">
        <v>485</v>
      </c>
      <c r="E334" s="3" t="s">
        <v>1205</v>
      </c>
      <c r="F334" s="4" t="s">
        <v>1206</v>
      </c>
      <c r="G334" s="5" t="s">
        <v>15</v>
      </c>
    </row>
    <row r="335" spans="1:7" ht="75" x14ac:dyDescent="0.25">
      <c r="A335" s="2">
        <v>2023</v>
      </c>
      <c r="B335" s="3" t="s">
        <v>1171</v>
      </c>
      <c r="C335" s="3" t="s">
        <v>1172</v>
      </c>
      <c r="D335" s="3" t="s">
        <v>485</v>
      </c>
      <c r="E335" s="3" t="s">
        <v>1209</v>
      </c>
      <c r="F335" s="4" t="s">
        <v>1210</v>
      </c>
      <c r="G335" s="5" t="s">
        <v>15</v>
      </c>
    </row>
    <row r="336" spans="1:7" ht="75" x14ac:dyDescent="0.25">
      <c r="A336" s="2">
        <v>2023</v>
      </c>
      <c r="B336" s="3" t="s">
        <v>1175</v>
      </c>
      <c r="C336" s="3" t="s">
        <v>1176</v>
      </c>
      <c r="D336" s="3" t="s">
        <v>584</v>
      </c>
      <c r="E336" s="3" t="s">
        <v>1213</v>
      </c>
      <c r="F336" s="4" t="s">
        <v>1214</v>
      </c>
      <c r="G336" s="5" t="s">
        <v>15</v>
      </c>
    </row>
    <row r="337" spans="1:7" ht="45" x14ac:dyDescent="0.25">
      <c r="A337" s="2">
        <v>2023</v>
      </c>
      <c r="B337" s="3" t="s">
        <v>2618</v>
      </c>
      <c r="C337" s="3" t="s">
        <v>2619</v>
      </c>
      <c r="D337" s="3" t="s">
        <v>39</v>
      </c>
      <c r="E337" s="3" t="s">
        <v>2559</v>
      </c>
      <c r="F337" s="4" t="s">
        <v>2622</v>
      </c>
      <c r="G337" s="5" t="s">
        <v>15</v>
      </c>
    </row>
    <row r="338" spans="1:7" ht="45" x14ac:dyDescent="0.25">
      <c r="A338" s="2">
        <v>2023</v>
      </c>
      <c r="B338" s="3" t="s">
        <v>2620</v>
      </c>
      <c r="C338" s="3" t="s">
        <v>2621</v>
      </c>
      <c r="D338" s="3" t="s">
        <v>39</v>
      </c>
      <c r="E338" s="3" t="s">
        <v>2559</v>
      </c>
      <c r="F338" s="4" t="s">
        <v>2623</v>
      </c>
      <c r="G338" s="5" t="s">
        <v>15</v>
      </c>
    </row>
    <row r="339" spans="1:7" ht="60" x14ac:dyDescent="0.25">
      <c r="A339" s="2">
        <v>2023</v>
      </c>
      <c r="B339" s="3" t="s">
        <v>2624</v>
      </c>
      <c r="C339" s="3" t="s">
        <v>2625</v>
      </c>
      <c r="D339" s="3" t="s">
        <v>8</v>
      </c>
      <c r="E339" s="3" t="s">
        <v>2626</v>
      </c>
      <c r="F339" s="4" t="s">
        <v>2627</v>
      </c>
      <c r="G339" s="5" t="s">
        <v>15</v>
      </c>
    </row>
    <row r="340" spans="1:7" ht="30" x14ac:dyDescent="0.25">
      <c r="A340" s="2">
        <v>2023</v>
      </c>
      <c r="B340" s="3" t="s">
        <v>1231</v>
      </c>
      <c r="C340" s="3" t="s">
        <v>1232</v>
      </c>
      <c r="D340" s="3" t="s">
        <v>482</v>
      </c>
      <c r="E340" s="3" t="s">
        <v>1235</v>
      </c>
      <c r="F340" s="4" t="s">
        <v>1236</v>
      </c>
      <c r="G340" s="5" t="s">
        <v>15</v>
      </c>
    </row>
    <row r="341" spans="1:7" ht="45" x14ac:dyDescent="0.25">
      <c r="A341" s="2">
        <v>2023</v>
      </c>
      <c r="B341" s="3" t="s">
        <v>2628</v>
      </c>
      <c r="C341" s="3" t="s">
        <v>2629</v>
      </c>
      <c r="D341" s="3" t="s">
        <v>9</v>
      </c>
      <c r="E341" s="3" t="s">
        <v>2630</v>
      </c>
      <c r="F341" s="4" t="s">
        <v>2631</v>
      </c>
      <c r="G341" s="5" t="s">
        <v>15</v>
      </c>
    </row>
    <row r="342" spans="1:7" ht="60" x14ac:dyDescent="0.25">
      <c r="A342" s="2">
        <v>2023</v>
      </c>
      <c r="B342" s="3" t="s">
        <v>2632</v>
      </c>
      <c r="C342" s="3" t="s">
        <v>2633</v>
      </c>
      <c r="D342" s="3" t="s">
        <v>9</v>
      </c>
      <c r="E342" s="3" t="s">
        <v>1663</v>
      </c>
      <c r="F342" s="4" t="s">
        <v>2634</v>
      </c>
      <c r="G342" s="5" t="s">
        <v>15</v>
      </c>
    </row>
    <row r="343" spans="1:7" ht="45" x14ac:dyDescent="0.25">
      <c r="A343" s="2">
        <v>2023</v>
      </c>
      <c r="B343" s="3" t="s">
        <v>1241</v>
      </c>
      <c r="C343" s="3" t="s">
        <v>1242</v>
      </c>
      <c r="D343" s="3" t="s">
        <v>485</v>
      </c>
      <c r="E343" s="3" t="s">
        <v>1249</v>
      </c>
      <c r="F343" s="4" t="s">
        <v>1250</v>
      </c>
      <c r="G343" s="5" t="s">
        <v>15</v>
      </c>
    </row>
    <row r="344" spans="1:7" ht="30" x14ac:dyDescent="0.25">
      <c r="A344" s="2">
        <v>2023</v>
      </c>
      <c r="B344" s="3" t="s">
        <v>1246</v>
      </c>
      <c r="C344" s="3" t="s">
        <v>1232</v>
      </c>
      <c r="D344" s="3" t="s">
        <v>482</v>
      </c>
      <c r="E344" s="3" t="s">
        <v>1235</v>
      </c>
      <c r="F344" s="4" t="s">
        <v>1255</v>
      </c>
      <c r="G344" s="5" t="s">
        <v>15</v>
      </c>
    </row>
    <row r="345" spans="1:7" ht="45" x14ac:dyDescent="0.25">
      <c r="A345" s="2">
        <v>2023</v>
      </c>
      <c r="B345" s="3" t="s">
        <v>2635</v>
      </c>
      <c r="C345" s="3" t="s">
        <v>2636</v>
      </c>
      <c r="D345" s="3" t="s">
        <v>39</v>
      </c>
      <c r="E345" s="3" t="s">
        <v>1564</v>
      </c>
      <c r="F345" s="4" t="s">
        <v>2639</v>
      </c>
      <c r="G345" s="5" t="s">
        <v>15</v>
      </c>
    </row>
    <row r="346" spans="1:7" ht="45" x14ac:dyDescent="0.25">
      <c r="A346" s="2">
        <v>2023</v>
      </c>
      <c r="B346" s="3" t="s">
        <v>2637</v>
      </c>
      <c r="C346" s="3" t="s">
        <v>2638</v>
      </c>
      <c r="D346" s="3" t="s">
        <v>39</v>
      </c>
      <c r="E346" s="3" t="s">
        <v>1564</v>
      </c>
      <c r="F346" s="4" t="s">
        <v>2640</v>
      </c>
      <c r="G346" s="5" t="s">
        <v>15</v>
      </c>
    </row>
    <row r="347" spans="1:7" ht="45" x14ac:dyDescent="0.25">
      <c r="A347" s="2">
        <v>2023</v>
      </c>
      <c r="B347" s="3" t="s">
        <v>2641</v>
      </c>
      <c r="C347" s="3" t="s">
        <v>2642</v>
      </c>
      <c r="D347" s="3" t="s">
        <v>39</v>
      </c>
      <c r="E347" s="3" t="s">
        <v>2647</v>
      </c>
      <c r="F347" s="4" t="s">
        <v>2648</v>
      </c>
      <c r="G347" s="5" t="s">
        <v>15</v>
      </c>
    </row>
    <row r="348" spans="1:7" ht="45" x14ac:dyDescent="0.25">
      <c r="A348" s="2">
        <v>2023</v>
      </c>
      <c r="B348" s="3" t="s">
        <v>2643</v>
      </c>
      <c r="C348" s="3" t="s">
        <v>2644</v>
      </c>
      <c r="D348" s="3" t="s">
        <v>39</v>
      </c>
      <c r="E348" s="3" t="s">
        <v>1875</v>
      </c>
      <c r="F348" s="4" t="s">
        <v>2649</v>
      </c>
      <c r="G348" s="5" t="s">
        <v>15</v>
      </c>
    </row>
    <row r="349" spans="1:7" ht="45" x14ac:dyDescent="0.25">
      <c r="A349" s="2">
        <v>2023</v>
      </c>
      <c r="B349" s="3" t="s">
        <v>2645</v>
      </c>
      <c r="C349" s="3" t="s">
        <v>2646</v>
      </c>
      <c r="D349" s="3" t="s">
        <v>39</v>
      </c>
      <c r="E349" s="3" t="s">
        <v>1564</v>
      </c>
      <c r="F349" s="4" t="s">
        <v>2650</v>
      </c>
      <c r="G349" s="5" t="s">
        <v>15</v>
      </c>
    </row>
    <row r="350" spans="1:7" ht="45" x14ac:dyDescent="0.25">
      <c r="A350" s="2">
        <v>2023</v>
      </c>
      <c r="B350" s="3" t="s">
        <v>2651</v>
      </c>
      <c r="C350" s="3" t="s">
        <v>2652</v>
      </c>
      <c r="D350" s="3" t="s">
        <v>39</v>
      </c>
      <c r="E350" s="3" t="s">
        <v>1564</v>
      </c>
      <c r="F350" s="4" t="s">
        <v>2653</v>
      </c>
      <c r="G350" s="5" t="s">
        <v>15</v>
      </c>
    </row>
    <row r="351" spans="1:7" ht="45" x14ac:dyDescent="0.25">
      <c r="A351" s="2">
        <v>2023</v>
      </c>
      <c r="B351" s="3" t="s">
        <v>2654</v>
      </c>
      <c r="C351" s="3" t="s">
        <v>2655</v>
      </c>
      <c r="D351" s="3" t="s">
        <v>39</v>
      </c>
      <c r="E351" s="3" t="s">
        <v>2647</v>
      </c>
      <c r="F351" s="4" t="s">
        <v>2658</v>
      </c>
      <c r="G351" s="5" t="s">
        <v>15</v>
      </c>
    </row>
    <row r="352" spans="1:7" ht="45" x14ac:dyDescent="0.25">
      <c r="A352" s="2">
        <v>2023</v>
      </c>
      <c r="B352" s="3" t="s">
        <v>2656</v>
      </c>
      <c r="C352" s="3" t="s">
        <v>2657</v>
      </c>
      <c r="D352" s="3" t="s">
        <v>39</v>
      </c>
      <c r="E352" s="3" t="s">
        <v>1564</v>
      </c>
      <c r="F352" s="4" t="s">
        <v>2659</v>
      </c>
      <c r="G352" s="5" t="s">
        <v>15</v>
      </c>
    </row>
    <row r="353" spans="1:7" ht="45" x14ac:dyDescent="0.25">
      <c r="A353" s="2">
        <v>2023</v>
      </c>
      <c r="B353" s="3" t="s">
        <v>2660</v>
      </c>
      <c r="C353" s="3" t="s">
        <v>2661</v>
      </c>
      <c r="D353" s="3" t="s">
        <v>39</v>
      </c>
      <c r="E353" s="3" t="s">
        <v>1651</v>
      </c>
      <c r="F353" s="4" t="s">
        <v>2662</v>
      </c>
      <c r="G353" s="5" t="s">
        <v>15</v>
      </c>
    </row>
    <row r="354" spans="1:7" ht="45" x14ac:dyDescent="0.25">
      <c r="A354" s="2">
        <v>2023</v>
      </c>
      <c r="B354" s="3" t="s">
        <v>2663</v>
      </c>
      <c r="C354" s="3" t="s">
        <v>2664</v>
      </c>
      <c r="D354" s="3" t="s">
        <v>39</v>
      </c>
      <c r="E354" s="3" t="s">
        <v>1564</v>
      </c>
      <c r="F354" s="4" t="s">
        <v>2665</v>
      </c>
      <c r="G354" s="5" t="s">
        <v>15</v>
      </c>
    </row>
    <row r="355" spans="1:7" ht="45" x14ac:dyDescent="0.25">
      <c r="A355" s="2">
        <v>2023</v>
      </c>
      <c r="B355" s="3" t="s">
        <v>2666</v>
      </c>
      <c r="C355" s="3" t="s">
        <v>2667</v>
      </c>
      <c r="D355" s="3" t="s">
        <v>39</v>
      </c>
      <c r="E355" s="3" t="s">
        <v>1532</v>
      </c>
      <c r="F355" s="4" t="s">
        <v>2670</v>
      </c>
      <c r="G355" s="5" t="s">
        <v>15</v>
      </c>
    </row>
    <row r="356" spans="1:7" ht="45" x14ac:dyDescent="0.25">
      <c r="A356" s="2">
        <v>2023</v>
      </c>
      <c r="B356" s="3" t="s">
        <v>2668</v>
      </c>
      <c r="C356" s="3" t="s">
        <v>2669</v>
      </c>
      <c r="D356" s="3" t="s">
        <v>39</v>
      </c>
      <c r="E356" s="3" t="s">
        <v>1532</v>
      </c>
      <c r="F356" s="4" t="s">
        <v>2671</v>
      </c>
      <c r="G356" s="5" t="s">
        <v>15</v>
      </c>
    </row>
    <row r="357" spans="1:7" ht="45" x14ac:dyDescent="0.25">
      <c r="A357" s="2">
        <v>2023</v>
      </c>
      <c r="B357" s="3" t="s">
        <v>2672</v>
      </c>
      <c r="C357" s="3" t="s">
        <v>2673</v>
      </c>
      <c r="D357" s="3" t="s">
        <v>39</v>
      </c>
      <c r="E357" s="3" t="s">
        <v>2674</v>
      </c>
      <c r="F357" s="4" t="s">
        <v>2675</v>
      </c>
      <c r="G357" s="5" t="s">
        <v>15</v>
      </c>
    </row>
    <row r="358" spans="1:7" ht="45" x14ac:dyDescent="0.25">
      <c r="A358" s="2">
        <v>2023</v>
      </c>
      <c r="B358" s="3" t="s">
        <v>2676</v>
      </c>
      <c r="C358" s="3" t="s">
        <v>2677</v>
      </c>
      <c r="D358" s="3" t="s">
        <v>39</v>
      </c>
      <c r="E358" s="3" t="s">
        <v>2684</v>
      </c>
      <c r="F358" s="4" t="s">
        <v>2685</v>
      </c>
      <c r="G358" s="5" t="s">
        <v>15</v>
      </c>
    </row>
    <row r="359" spans="1:7" ht="45" x14ac:dyDescent="0.25">
      <c r="A359" s="2">
        <v>2023</v>
      </c>
      <c r="B359" s="3" t="s">
        <v>2678</v>
      </c>
      <c r="C359" s="3" t="s">
        <v>2679</v>
      </c>
      <c r="D359" s="3" t="s">
        <v>39</v>
      </c>
      <c r="E359" s="3" t="s">
        <v>1532</v>
      </c>
      <c r="F359" s="4" t="s">
        <v>2686</v>
      </c>
      <c r="G359" s="5" t="s">
        <v>15</v>
      </c>
    </row>
    <row r="360" spans="1:7" ht="45" x14ac:dyDescent="0.25">
      <c r="A360" s="2">
        <v>2023</v>
      </c>
      <c r="B360" s="3" t="s">
        <v>2680</v>
      </c>
      <c r="C360" s="3" t="s">
        <v>2681</v>
      </c>
      <c r="D360" s="3" t="s">
        <v>39</v>
      </c>
      <c r="E360" s="3" t="s">
        <v>2647</v>
      </c>
      <c r="F360" s="4" t="s">
        <v>2687</v>
      </c>
      <c r="G360" s="5" t="s">
        <v>15</v>
      </c>
    </row>
    <row r="361" spans="1:7" ht="45" x14ac:dyDescent="0.25">
      <c r="A361" s="2">
        <v>2023</v>
      </c>
      <c r="B361" s="3" t="s">
        <v>2682</v>
      </c>
      <c r="C361" s="3" t="s">
        <v>2683</v>
      </c>
      <c r="D361" s="3" t="s">
        <v>39</v>
      </c>
      <c r="E361" s="3" t="s">
        <v>2647</v>
      </c>
      <c r="F361" s="4" t="s">
        <v>2688</v>
      </c>
      <c r="G361" s="5" t="s">
        <v>15</v>
      </c>
    </row>
    <row r="362" spans="1:7" ht="60" x14ac:dyDescent="0.25">
      <c r="A362" s="2">
        <v>2023</v>
      </c>
      <c r="B362" s="3" t="s">
        <v>2689</v>
      </c>
      <c r="C362" s="3" t="s">
        <v>2690</v>
      </c>
      <c r="D362" s="3" t="s">
        <v>9</v>
      </c>
      <c r="E362" s="3" t="s">
        <v>2693</v>
      </c>
      <c r="F362" s="4" t="s">
        <v>2694</v>
      </c>
      <c r="G362" s="5" t="s">
        <v>15</v>
      </c>
    </row>
    <row r="363" spans="1:7" ht="60" x14ac:dyDescent="0.25">
      <c r="A363" s="2">
        <v>2023</v>
      </c>
      <c r="B363" s="3" t="s">
        <v>2691</v>
      </c>
      <c r="C363" s="3" t="s">
        <v>2692</v>
      </c>
      <c r="D363" s="3" t="s">
        <v>39</v>
      </c>
      <c r="E363" s="3" t="s">
        <v>2695</v>
      </c>
      <c r="F363" s="4" t="s">
        <v>2696</v>
      </c>
      <c r="G363" s="5" t="s">
        <v>15</v>
      </c>
    </row>
    <row r="364" spans="1:7" ht="45" x14ac:dyDescent="0.25">
      <c r="A364" s="2">
        <v>2023</v>
      </c>
      <c r="B364" s="3" t="s">
        <v>2697</v>
      </c>
      <c r="C364" s="3" t="s">
        <v>2698</v>
      </c>
      <c r="D364" s="3" t="s">
        <v>39</v>
      </c>
      <c r="E364" s="3" t="s">
        <v>2398</v>
      </c>
      <c r="F364" s="4" t="s">
        <v>2699</v>
      </c>
      <c r="G364" s="5" t="s">
        <v>15</v>
      </c>
    </row>
    <row r="365" spans="1:7" ht="45" x14ac:dyDescent="0.25">
      <c r="A365" s="2">
        <v>2023</v>
      </c>
      <c r="B365" s="3" t="s">
        <v>2700</v>
      </c>
      <c r="C365" s="3" t="s">
        <v>2701</v>
      </c>
      <c r="D365" s="3" t="s">
        <v>39</v>
      </c>
      <c r="E365" s="3" t="s">
        <v>1564</v>
      </c>
      <c r="F365" s="4" t="s">
        <v>2704</v>
      </c>
      <c r="G365" s="5" t="s">
        <v>15</v>
      </c>
    </row>
    <row r="366" spans="1:7" ht="45" x14ac:dyDescent="0.25">
      <c r="A366" s="2">
        <v>2023</v>
      </c>
      <c r="B366" s="3" t="s">
        <v>2702</v>
      </c>
      <c r="C366" s="3" t="s">
        <v>2703</v>
      </c>
      <c r="D366" s="3" t="s">
        <v>39</v>
      </c>
      <c r="E366" s="3" t="s">
        <v>1532</v>
      </c>
      <c r="F366" s="4" t="s">
        <v>2705</v>
      </c>
      <c r="G366" s="5" t="s">
        <v>15</v>
      </c>
    </row>
    <row r="367" spans="1:7" ht="45" x14ac:dyDescent="0.25">
      <c r="A367" s="2">
        <v>2023</v>
      </c>
      <c r="B367" s="3" t="s">
        <v>2706</v>
      </c>
      <c r="C367" s="3" t="s">
        <v>2707</v>
      </c>
      <c r="D367" s="3" t="s">
        <v>9</v>
      </c>
      <c r="E367" s="3" t="s">
        <v>2722</v>
      </c>
      <c r="F367" s="4" t="s">
        <v>2723</v>
      </c>
      <c r="G367" s="5" t="s">
        <v>15</v>
      </c>
    </row>
    <row r="368" spans="1:7" ht="45" x14ac:dyDescent="0.25">
      <c r="A368" s="2">
        <v>2023</v>
      </c>
      <c r="B368" s="3" t="s">
        <v>2708</v>
      </c>
      <c r="C368" s="3" t="s">
        <v>2709</v>
      </c>
      <c r="D368" s="3" t="s">
        <v>39</v>
      </c>
      <c r="E368" s="3" t="s">
        <v>1532</v>
      </c>
      <c r="F368" s="4" t="s">
        <v>2724</v>
      </c>
      <c r="G368" s="5" t="s">
        <v>15</v>
      </c>
    </row>
    <row r="369" spans="1:7" ht="45" x14ac:dyDescent="0.25">
      <c r="A369" s="2">
        <v>2023</v>
      </c>
      <c r="B369" s="3" t="s">
        <v>2710</v>
      </c>
      <c r="C369" s="3" t="s">
        <v>2711</v>
      </c>
      <c r="D369" s="3" t="s">
        <v>39</v>
      </c>
      <c r="E369" s="3" t="s">
        <v>1651</v>
      </c>
      <c r="F369" s="4" t="s">
        <v>2725</v>
      </c>
      <c r="G369" s="5" t="s">
        <v>15</v>
      </c>
    </row>
    <row r="370" spans="1:7" ht="45" x14ac:dyDescent="0.25">
      <c r="A370" s="2">
        <v>2023</v>
      </c>
      <c r="B370" s="3" t="s">
        <v>2712</v>
      </c>
      <c r="C370" s="3" t="s">
        <v>2713</v>
      </c>
      <c r="D370" s="3" t="s">
        <v>39</v>
      </c>
      <c r="E370" s="3" t="s">
        <v>1564</v>
      </c>
      <c r="F370" s="4" t="s">
        <v>2726</v>
      </c>
      <c r="G370" s="5" t="s">
        <v>15</v>
      </c>
    </row>
    <row r="371" spans="1:7" ht="45" x14ac:dyDescent="0.25">
      <c r="A371" s="2">
        <v>2023</v>
      </c>
      <c r="B371" s="3" t="s">
        <v>2714</v>
      </c>
      <c r="C371" s="3" t="s">
        <v>2715</v>
      </c>
      <c r="D371" s="3" t="s">
        <v>39</v>
      </c>
      <c r="E371" s="3" t="s">
        <v>1564</v>
      </c>
      <c r="F371" s="4" t="s">
        <v>2727</v>
      </c>
      <c r="G371" s="5" t="s">
        <v>15</v>
      </c>
    </row>
    <row r="372" spans="1:7" ht="45" x14ac:dyDescent="0.25">
      <c r="A372" s="2">
        <v>2023</v>
      </c>
      <c r="B372" s="3" t="s">
        <v>2716</v>
      </c>
      <c r="C372" s="3" t="s">
        <v>2717</v>
      </c>
      <c r="D372" s="3" t="s">
        <v>39</v>
      </c>
      <c r="E372" s="3" t="s">
        <v>1564</v>
      </c>
      <c r="F372" s="4" t="s">
        <v>2728</v>
      </c>
      <c r="G372" s="5" t="s">
        <v>15</v>
      </c>
    </row>
    <row r="373" spans="1:7" ht="45" x14ac:dyDescent="0.25">
      <c r="A373" s="2">
        <v>2023</v>
      </c>
      <c r="B373" s="3" t="s">
        <v>2718</v>
      </c>
      <c r="C373" s="3" t="s">
        <v>2719</v>
      </c>
      <c r="D373" s="3" t="s">
        <v>39</v>
      </c>
      <c r="E373" s="3" t="s">
        <v>2114</v>
      </c>
      <c r="F373" s="4" t="s">
        <v>2729</v>
      </c>
      <c r="G373" s="5" t="s">
        <v>15</v>
      </c>
    </row>
    <row r="374" spans="1:7" ht="45" x14ac:dyDescent="0.25">
      <c r="A374" s="2">
        <v>2023</v>
      </c>
      <c r="B374" s="3" t="s">
        <v>2720</v>
      </c>
      <c r="C374" s="3" t="s">
        <v>2721</v>
      </c>
      <c r="D374" s="3" t="s">
        <v>39</v>
      </c>
      <c r="E374" s="3" t="s">
        <v>1564</v>
      </c>
      <c r="F374" s="4" t="s">
        <v>2730</v>
      </c>
      <c r="G374" s="5" t="s">
        <v>15</v>
      </c>
    </row>
    <row r="375" spans="1:7" ht="45" x14ac:dyDescent="0.25">
      <c r="A375" s="2">
        <v>2023</v>
      </c>
      <c r="B375" s="3" t="s">
        <v>2731</v>
      </c>
      <c r="C375" s="3" t="s">
        <v>2732</v>
      </c>
      <c r="D375" s="3" t="s">
        <v>39</v>
      </c>
      <c r="E375" s="3" t="s">
        <v>1564</v>
      </c>
      <c r="F375" s="4" t="s">
        <v>2741</v>
      </c>
      <c r="G375" s="5" t="s">
        <v>15</v>
      </c>
    </row>
    <row r="376" spans="1:7" ht="45" x14ac:dyDescent="0.25">
      <c r="A376" s="2">
        <v>2023</v>
      </c>
      <c r="B376" s="3" t="s">
        <v>2733</v>
      </c>
      <c r="C376" s="3" t="s">
        <v>2734</v>
      </c>
      <c r="D376" s="3" t="s">
        <v>39</v>
      </c>
      <c r="E376" s="3" t="s">
        <v>1532</v>
      </c>
      <c r="F376" s="4" t="s">
        <v>2742</v>
      </c>
      <c r="G376" s="5" t="s">
        <v>15</v>
      </c>
    </row>
    <row r="377" spans="1:7" ht="45" x14ac:dyDescent="0.25">
      <c r="A377" s="2">
        <v>2023</v>
      </c>
      <c r="B377" s="3" t="s">
        <v>2735</v>
      </c>
      <c r="C377" s="3" t="s">
        <v>2736</v>
      </c>
      <c r="D377" s="3" t="s">
        <v>39</v>
      </c>
      <c r="E377" s="3" t="s">
        <v>2398</v>
      </c>
      <c r="F377" s="4" t="s">
        <v>2743</v>
      </c>
      <c r="G377" s="5" t="s">
        <v>15</v>
      </c>
    </row>
    <row r="378" spans="1:7" ht="60" x14ac:dyDescent="0.25">
      <c r="A378" s="2">
        <v>2023</v>
      </c>
      <c r="B378" s="3" t="s">
        <v>2737</v>
      </c>
      <c r="C378" s="3" t="s">
        <v>2738</v>
      </c>
      <c r="D378" s="3" t="s">
        <v>9</v>
      </c>
      <c r="E378" s="3" t="s">
        <v>2744</v>
      </c>
      <c r="F378" s="4" t="s">
        <v>2745</v>
      </c>
      <c r="G378" s="5" t="s">
        <v>15</v>
      </c>
    </row>
    <row r="379" spans="1:7" ht="45" x14ac:dyDescent="0.25">
      <c r="A379" s="2">
        <v>2023</v>
      </c>
      <c r="B379" s="3" t="s">
        <v>2739</v>
      </c>
      <c r="C379" s="3" t="s">
        <v>2740</v>
      </c>
      <c r="D379" s="3" t="s">
        <v>39</v>
      </c>
      <c r="E379" s="3" t="s">
        <v>1532</v>
      </c>
      <c r="F379" s="4" t="s">
        <v>2746</v>
      </c>
      <c r="G379" s="5" t="s">
        <v>15</v>
      </c>
    </row>
    <row r="380" spans="1:7" ht="60" x14ac:dyDescent="0.25">
      <c r="A380" s="2">
        <v>2023</v>
      </c>
      <c r="B380" s="3" t="s">
        <v>2747</v>
      </c>
      <c r="C380" s="3" t="s">
        <v>2748</v>
      </c>
      <c r="D380" s="3" t="s">
        <v>39</v>
      </c>
      <c r="E380" s="3" t="s">
        <v>2749</v>
      </c>
      <c r="F380" s="4" t="s">
        <v>2750</v>
      </c>
      <c r="G380" s="5" t="s">
        <v>15</v>
      </c>
    </row>
    <row r="381" spans="1:7" ht="45" x14ac:dyDescent="0.25">
      <c r="A381" s="2">
        <v>2023</v>
      </c>
      <c r="B381" s="3" t="s">
        <v>2751</v>
      </c>
      <c r="C381" s="3" t="s">
        <v>2752</v>
      </c>
      <c r="D381" s="3" t="s">
        <v>39</v>
      </c>
      <c r="E381" s="3" t="s">
        <v>1532</v>
      </c>
      <c r="F381" s="4" t="s">
        <v>2753</v>
      </c>
      <c r="G381" s="5" t="s">
        <v>15</v>
      </c>
    </row>
    <row r="382" spans="1:7" ht="45" x14ac:dyDescent="0.25">
      <c r="A382" s="2">
        <v>2023</v>
      </c>
      <c r="B382" s="3" t="s">
        <v>2754</v>
      </c>
      <c r="C382" s="3" t="s">
        <v>2755</v>
      </c>
      <c r="D382" s="3" t="s">
        <v>39</v>
      </c>
      <c r="E382" s="3" t="s">
        <v>2276</v>
      </c>
      <c r="F382" s="4" t="s">
        <v>2760</v>
      </c>
      <c r="G382" s="5" t="s">
        <v>15</v>
      </c>
    </row>
    <row r="383" spans="1:7" ht="45" x14ac:dyDescent="0.25">
      <c r="A383" s="2">
        <v>2023</v>
      </c>
      <c r="B383" s="3" t="s">
        <v>2756</v>
      </c>
      <c r="C383" s="3" t="s">
        <v>2757</v>
      </c>
      <c r="D383" s="3" t="s">
        <v>39</v>
      </c>
      <c r="E383" s="3" t="s">
        <v>2276</v>
      </c>
      <c r="F383" s="4" t="s">
        <v>2761</v>
      </c>
      <c r="G383" s="5" t="s">
        <v>15</v>
      </c>
    </row>
    <row r="384" spans="1:7" ht="45" x14ac:dyDescent="0.25">
      <c r="A384" s="2">
        <v>2023</v>
      </c>
      <c r="B384" s="3" t="s">
        <v>2758</v>
      </c>
      <c r="C384" s="3" t="s">
        <v>2759</v>
      </c>
      <c r="D384" s="3" t="s">
        <v>39</v>
      </c>
      <c r="E384" s="3" t="s">
        <v>2276</v>
      </c>
      <c r="F384" s="4" t="s">
        <v>2762</v>
      </c>
      <c r="G384" s="5" t="s">
        <v>15</v>
      </c>
    </row>
    <row r="385" spans="1:7" ht="60" x14ac:dyDescent="0.25">
      <c r="A385" s="2">
        <v>2023</v>
      </c>
      <c r="B385" s="3" t="s">
        <v>2763</v>
      </c>
      <c r="C385" s="3" t="s">
        <v>2764</v>
      </c>
      <c r="D385" s="3" t="s">
        <v>9</v>
      </c>
      <c r="E385" s="3" t="s">
        <v>2765</v>
      </c>
      <c r="F385" s="4" t="s">
        <v>2766</v>
      </c>
      <c r="G385" s="5" t="s">
        <v>15</v>
      </c>
    </row>
    <row r="386" spans="1:7" ht="45" x14ac:dyDescent="0.25">
      <c r="A386" s="2">
        <v>2023</v>
      </c>
      <c r="B386" s="3" t="s">
        <v>2767</v>
      </c>
      <c r="C386" s="3" t="s">
        <v>2768</v>
      </c>
      <c r="D386" s="3" t="s">
        <v>39</v>
      </c>
      <c r="E386" s="3" t="s">
        <v>1651</v>
      </c>
      <c r="F386" s="4" t="s">
        <v>2779</v>
      </c>
      <c r="G386" s="5" t="s">
        <v>15</v>
      </c>
    </row>
    <row r="387" spans="1:7" ht="45" x14ac:dyDescent="0.25">
      <c r="A387" s="2">
        <v>2023</v>
      </c>
      <c r="B387" s="3" t="s">
        <v>2769</v>
      </c>
      <c r="C387" s="3" t="s">
        <v>2770</v>
      </c>
      <c r="D387" s="3" t="s">
        <v>39</v>
      </c>
      <c r="E387" s="3" t="s">
        <v>2276</v>
      </c>
      <c r="F387" s="4" t="s">
        <v>2780</v>
      </c>
      <c r="G387" s="5" t="s">
        <v>15</v>
      </c>
    </row>
    <row r="388" spans="1:7" ht="45" x14ac:dyDescent="0.25">
      <c r="A388" s="2">
        <v>2023</v>
      </c>
      <c r="B388" s="3" t="s">
        <v>2771</v>
      </c>
      <c r="C388" s="3" t="s">
        <v>2772</v>
      </c>
      <c r="D388" s="3" t="s">
        <v>9</v>
      </c>
      <c r="E388" s="3" t="s">
        <v>2781</v>
      </c>
      <c r="F388" s="4" t="s">
        <v>2782</v>
      </c>
      <c r="G388" s="5" t="s">
        <v>15</v>
      </c>
    </row>
    <row r="389" spans="1:7" ht="45" x14ac:dyDescent="0.25">
      <c r="A389" s="2">
        <v>2023</v>
      </c>
      <c r="B389" s="3" t="s">
        <v>2773</v>
      </c>
      <c r="C389" s="3" t="s">
        <v>2774</v>
      </c>
      <c r="D389" s="3" t="s">
        <v>9</v>
      </c>
      <c r="E389" s="3" t="s">
        <v>2783</v>
      </c>
      <c r="F389" s="4" t="s">
        <v>2784</v>
      </c>
      <c r="G389" s="5" t="s">
        <v>15</v>
      </c>
    </row>
    <row r="390" spans="1:7" ht="45" x14ac:dyDescent="0.25">
      <c r="A390" s="2">
        <v>2023</v>
      </c>
      <c r="B390" s="3" t="s">
        <v>2775</v>
      </c>
      <c r="C390" s="3" t="s">
        <v>2776</v>
      </c>
      <c r="D390" s="3" t="s">
        <v>39</v>
      </c>
      <c r="E390" s="3" t="s">
        <v>1651</v>
      </c>
      <c r="F390" s="4" t="s">
        <v>2785</v>
      </c>
      <c r="G390" s="5" t="s">
        <v>15</v>
      </c>
    </row>
    <row r="391" spans="1:7" ht="45" x14ac:dyDescent="0.25">
      <c r="A391" s="2">
        <v>2023</v>
      </c>
      <c r="B391" s="3" t="s">
        <v>2777</v>
      </c>
      <c r="C391" s="3" t="s">
        <v>2778</v>
      </c>
      <c r="D391" s="3" t="s">
        <v>39</v>
      </c>
      <c r="E391" s="3" t="s">
        <v>1564</v>
      </c>
      <c r="F391" s="4" t="s">
        <v>2786</v>
      </c>
      <c r="G391" s="5" t="s">
        <v>15</v>
      </c>
    </row>
    <row r="392" spans="1:7" ht="45" x14ac:dyDescent="0.25">
      <c r="A392" s="2">
        <v>2023</v>
      </c>
      <c r="B392" s="3" t="s">
        <v>2787</v>
      </c>
      <c r="C392" s="3" t="s">
        <v>2788</v>
      </c>
      <c r="D392" s="3" t="s">
        <v>39</v>
      </c>
      <c r="E392" s="3" t="s">
        <v>1875</v>
      </c>
      <c r="F392" s="4" t="s">
        <v>2797</v>
      </c>
      <c r="G392" s="5" t="s">
        <v>15</v>
      </c>
    </row>
    <row r="393" spans="1:7" ht="45" x14ac:dyDescent="0.25">
      <c r="A393" s="2">
        <v>2023</v>
      </c>
      <c r="B393" s="3" t="s">
        <v>2789</v>
      </c>
      <c r="C393" s="3" t="s">
        <v>2790</v>
      </c>
      <c r="D393" s="3" t="s">
        <v>9</v>
      </c>
      <c r="E393" s="3" t="s">
        <v>1988</v>
      </c>
      <c r="F393" s="4" t="s">
        <v>2798</v>
      </c>
      <c r="G393" s="5" t="s">
        <v>15</v>
      </c>
    </row>
    <row r="394" spans="1:7" ht="45" x14ac:dyDescent="0.25">
      <c r="A394" s="2">
        <v>2023</v>
      </c>
      <c r="B394" s="3" t="s">
        <v>2791</v>
      </c>
      <c r="C394" s="3" t="s">
        <v>2792</v>
      </c>
      <c r="D394" s="3" t="s">
        <v>39</v>
      </c>
      <c r="E394" s="3" t="s">
        <v>1564</v>
      </c>
      <c r="F394" s="4" t="s">
        <v>2799</v>
      </c>
      <c r="G394" s="5" t="s">
        <v>15</v>
      </c>
    </row>
    <row r="395" spans="1:7" ht="45" x14ac:dyDescent="0.25">
      <c r="A395" s="2">
        <v>2023</v>
      </c>
      <c r="B395" s="3" t="s">
        <v>2793</v>
      </c>
      <c r="C395" s="3" t="s">
        <v>2794</v>
      </c>
      <c r="D395" s="3" t="s">
        <v>39</v>
      </c>
      <c r="E395" s="3" t="s">
        <v>2276</v>
      </c>
      <c r="F395" s="4" t="s">
        <v>2800</v>
      </c>
      <c r="G395" s="5" t="s">
        <v>15</v>
      </c>
    </row>
    <row r="396" spans="1:7" ht="45" x14ac:dyDescent="0.25">
      <c r="A396" s="2">
        <v>2023</v>
      </c>
      <c r="B396" s="3" t="s">
        <v>2795</v>
      </c>
      <c r="C396" s="3" t="s">
        <v>2796</v>
      </c>
      <c r="D396" s="3" t="s">
        <v>39</v>
      </c>
      <c r="E396" s="3" t="s">
        <v>2801</v>
      </c>
      <c r="F396" s="4" t="s">
        <v>2802</v>
      </c>
      <c r="G396" s="5" t="s">
        <v>15</v>
      </c>
    </row>
    <row r="397" spans="1:7" ht="45" x14ac:dyDescent="0.25">
      <c r="A397" s="2">
        <v>2023</v>
      </c>
      <c r="B397" s="3" t="s">
        <v>2803</v>
      </c>
      <c r="C397" s="3" t="s">
        <v>2804</v>
      </c>
      <c r="D397" s="3" t="s">
        <v>9</v>
      </c>
      <c r="E397" s="3" t="s">
        <v>2815</v>
      </c>
      <c r="F397" s="4" t="s">
        <v>2816</v>
      </c>
      <c r="G397" s="5" t="s">
        <v>15</v>
      </c>
    </row>
    <row r="398" spans="1:7" ht="60" x14ac:dyDescent="0.25">
      <c r="A398" s="2">
        <v>2023</v>
      </c>
      <c r="B398" s="3" t="s">
        <v>2805</v>
      </c>
      <c r="C398" s="3" t="s">
        <v>2806</v>
      </c>
      <c r="D398" s="3" t="s">
        <v>39</v>
      </c>
      <c r="E398" s="3" t="s">
        <v>2817</v>
      </c>
      <c r="F398" s="4" t="s">
        <v>2818</v>
      </c>
      <c r="G398" s="5" t="s">
        <v>15</v>
      </c>
    </row>
    <row r="399" spans="1:7" ht="45" x14ac:dyDescent="0.25">
      <c r="A399" s="2">
        <v>2023</v>
      </c>
      <c r="B399" s="3" t="s">
        <v>2807</v>
      </c>
      <c r="C399" s="3" t="s">
        <v>2808</v>
      </c>
      <c r="D399" s="3" t="s">
        <v>39</v>
      </c>
      <c r="E399" s="3" t="s">
        <v>2819</v>
      </c>
      <c r="F399" s="4" t="s">
        <v>2820</v>
      </c>
      <c r="G399" s="5" t="s">
        <v>15</v>
      </c>
    </row>
    <row r="400" spans="1:7" ht="45" x14ac:dyDescent="0.25">
      <c r="A400" s="2">
        <v>2023</v>
      </c>
      <c r="B400" s="3" t="s">
        <v>2809</v>
      </c>
      <c r="C400" s="3" t="s">
        <v>2810</v>
      </c>
      <c r="D400" s="3" t="s">
        <v>39</v>
      </c>
      <c r="E400" s="3" t="s">
        <v>2821</v>
      </c>
      <c r="F400" s="4" t="s">
        <v>2822</v>
      </c>
      <c r="G400" s="5" t="s">
        <v>15</v>
      </c>
    </row>
    <row r="401" spans="1:7" ht="45" x14ac:dyDescent="0.25">
      <c r="A401" s="2">
        <v>2023</v>
      </c>
      <c r="B401" s="3" t="s">
        <v>2811</v>
      </c>
      <c r="C401" s="3" t="s">
        <v>2812</v>
      </c>
      <c r="D401" s="3" t="s">
        <v>39</v>
      </c>
      <c r="E401" s="3" t="s">
        <v>2823</v>
      </c>
      <c r="F401" s="4" t="s">
        <v>2824</v>
      </c>
      <c r="G401" s="5" t="s">
        <v>15</v>
      </c>
    </row>
    <row r="402" spans="1:7" ht="45" x14ac:dyDescent="0.25">
      <c r="A402" s="2">
        <v>2023</v>
      </c>
      <c r="B402" s="3" t="s">
        <v>2813</v>
      </c>
      <c r="C402" s="3" t="s">
        <v>2814</v>
      </c>
      <c r="D402" s="3" t="s">
        <v>9</v>
      </c>
      <c r="E402" s="3" t="s">
        <v>2825</v>
      </c>
      <c r="F402" s="4" t="s">
        <v>2826</v>
      </c>
      <c r="G402" s="5" t="s">
        <v>15</v>
      </c>
    </row>
    <row r="403" spans="1:7" ht="60" x14ac:dyDescent="0.25">
      <c r="A403" s="2">
        <v>2023</v>
      </c>
      <c r="B403" s="3" t="s">
        <v>2827</v>
      </c>
      <c r="C403" s="3" t="s">
        <v>2828</v>
      </c>
      <c r="D403" s="3" t="s">
        <v>9</v>
      </c>
      <c r="E403" s="3" t="s">
        <v>2831</v>
      </c>
      <c r="F403" s="4" t="s">
        <v>2832</v>
      </c>
      <c r="G403" s="5" t="s">
        <v>15</v>
      </c>
    </row>
    <row r="404" spans="1:7" ht="60" x14ac:dyDescent="0.25">
      <c r="A404" s="2">
        <v>2023</v>
      </c>
      <c r="B404" s="3" t="s">
        <v>2829</v>
      </c>
      <c r="C404" s="3" t="s">
        <v>2830</v>
      </c>
      <c r="D404" s="3" t="s">
        <v>9</v>
      </c>
      <c r="E404" s="3" t="s">
        <v>2833</v>
      </c>
      <c r="F404" s="4" t="s">
        <v>2834</v>
      </c>
      <c r="G404" s="5" t="s">
        <v>15</v>
      </c>
    </row>
    <row r="405" spans="1:7" ht="45" x14ac:dyDescent="0.25">
      <c r="A405" s="2">
        <v>2023</v>
      </c>
      <c r="B405" s="3" t="s">
        <v>2835</v>
      </c>
      <c r="C405" s="3" t="s">
        <v>2836</v>
      </c>
      <c r="D405" s="3" t="s">
        <v>39</v>
      </c>
      <c r="E405" s="3" t="s">
        <v>1564</v>
      </c>
      <c r="F405" s="4" t="s">
        <v>2845</v>
      </c>
      <c r="G405" s="5" t="s">
        <v>15</v>
      </c>
    </row>
    <row r="406" spans="1:7" ht="45" x14ac:dyDescent="0.25">
      <c r="A406" s="2">
        <v>2023</v>
      </c>
      <c r="B406" s="3" t="s">
        <v>2837</v>
      </c>
      <c r="C406" s="3" t="s">
        <v>2838</v>
      </c>
      <c r="D406" s="3" t="s">
        <v>39</v>
      </c>
      <c r="E406" s="3" t="s">
        <v>1564</v>
      </c>
      <c r="F406" s="4" t="s">
        <v>2846</v>
      </c>
      <c r="G406" s="5" t="s">
        <v>15</v>
      </c>
    </row>
    <row r="407" spans="1:7" ht="45" x14ac:dyDescent="0.25">
      <c r="A407" s="2">
        <v>2023</v>
      </c>
      <c r="B407" s="3" t="s">
        <v>2839</v>
      </c>
      <c r="C407" s="3" t="s">
        <v>2840</v>
      </c>
      <c r="D407" s="3" t="s">
        <v>39</v>
      </c>
      <c r="E407" s="3" t="s">
        <v>1564</v>
      </c>
      <c r="F407" s="4" t="s">
        <v>2847</v>
      </c>
      <c r="G407" s="5" t="s">
        <v>15</v>
      </c>
    </row>
    <row r="408" spans="1:7" ht="45" x14ac:dyDescent="0.25">
      <c r="A408" s="2">
        <v>2023</v>
      </c>
      <c r="B408" s="3" t="s">
        <v>2841</v>
      </c>
      <c r="C408" s="3" t="s">
        <v>2842</v>
      </c>
      <c r="D408" s="3" t="s">
        <v>39</v>
      </c>
      <c r="E408" s="3" t="s">
        <v>1532</v>
      </c>
      <c r="F408" s="4" t="s">
        <v>2848</v>
      </c>
      <c r="G408" s="5" t="s">
        <v>15</v>
      </c>
    </row>
    <row r="409" spans="1:7" ht="45" x14ac:dyDescent="0.25">
      <c r="A409" s="2">
        <v>2023</v>
      </c>
      <c r="B409" s="3" t="s">
        <v>2843</v>
      </c>
      <c r="C409" s="3" t="s">
        <v>2844</v>
      </c>
      <c r="D409" s="3" t="s">
        <v>39</v>
      </c>
      <c r="E409" s="3" t="s">
        <v>1564</v>
      </c>
      <c r="F409" s="4" t="s">
        <v>2849</v>
      </c>
      <c r="G409" s="5" t="s">
        <v>15</v>
      </c>
    </row>
    <row r="410" spans="1:7" ht="45" x14ac:dyDescent="0.25">
      <c r="A410" s="2">
        <v>2023</v>
      </c>
      <c r="B410" s="3" t="s">
        <v>2850</v>
      </c>
      <c r="C410" s="3" t="s">
        <v>2851</v>
      </c>
      <c r="D410" s="3" t="s">
        <v>39</v>
      </c>
      <c r="E410" s="3" t="s">
        <v>1564</v>
      </c>
      <c r="F410" s="4" t="s">
        <v>2852</v>
      </c>
      <c r="G410" s="5" t="s">
        <v>15</v>
      </c>
    </row>
    <row r="411" spans="1:7" ht="45" x14ac:dyDescent="0.25">
      <c r="A411" s="2">
        <v>2023</v>
      </c>
      <c r="B411" s="3" t="s">
        <v>2853</v>
      </c>
      <c r="C411" s="3" t="s">
        <v>2854</v>
      </c>
      <c r="D411" s="3" t="s">
        <v>39</v>
      </c>
      <c r="E411" s="3" t="s">
        <v>1564</v>
      </c>
      <c r="F411" s="4" t="s">
        <v>2855</v>
      </c>
      <c r="G411" s="5" t="s">
        <v>15</v>
      </c>
    </row>
    <row r="412" spans="1:7" ht="60" x14ac:dyDescent="0.25">
      <c r="A412" s="2">
        <v>2023</v>
      </c>
      <c r="B412" s="3" t="s">
        <v>2856</v>
      </c>
      <c r="C412" s="3" t="s">
        <v>2857</v>
      </c>
      <c r="D412" s="3" t="s">
        <v>9</v>
      </c>
      <c r="E412" s="3" t="s">
        <v>2858</v>
      </c>
      <c r="F412" s="4" t="s">
        <v>2859</v>
      </c>
      <c r="G412" s="5" t="s">
        <v>15</v>
      </c>
    </row>
    <row r="413" spans="1:7" ht="45" x14ac:dyDescent="0.25">
      <c r="A413" s="2">
        <v>2023</v>
      </c>
      <c r="B413" s="3" t="s">
        <v>2860</v>
      </c>
      <c r="C413" s="3" t="s">
        <v>2861</v>
      </c>
      <c r="D413" s="3" t="s">
        <v>39</v>
      </c>
      <c r="E413" s="3" t="s">
        <v>1564</v>
      </c>
      <c r="F413" s="4" t="s">
        <v>2866</v>
      </c>
      <c r="G413" s="5" t="s">
        <v>15</v>
      </c>
    </row>
    <row r="414" spans="1:7" ht="45" x14ac:dyDescent="0.25">
      <c r="A414" s="2">
        <v>2023</v>
      </c>
      <c r="B414" s="3" t="s">
        <v>2862</v>
      </c>
      <c r="C414" s="3" t="s">
        <v>2863</v>
      </c>
      <c r="D414" s="3" t="s">
        <v>39</v>
      </c>
      <c r="E414" s="3" t="s">
        <v>1532</v>
      </c>
      <c r="F414" s="4" t="s">
        <v>2867</v>
      </c>
      <c r="G414" s="5" t="s">
        <v>15</v>
      </c>
    </row>
    <row r="415" spans="1:7" ht="45" x14ac:dyDescent="0.25">
      <c r="A415" s="2">
        <v>2023</v>
      </c>
      <c r="B415" s="3" t="s">
        <v>2864</v>
      </c>
      <c r="C415" s="3" t="s">
        <v>2865</v>
      </c>
      <c r="D415" s="3" t="s">
        <v>9</v>
      </c>
      <c r="E415" s="3" t="s">
        <v>2080</v>
      </c>
      <c r="F415" s="4" t="s">
        <v>2868</v>
      </c>
      <c r="G415" s="5" t="s">
        <v>15</v>
      </c>
    </row>
    <row r="416" spans="1:7" ht="45" x14ac:dyDescent="0.25">
      <c r="A416" s="2">
        <v>2023</v>
      </c>
      <c r="B416" s="3" t="s">
        <v>2869</v>
      </c>
      <c r="C416" s="3" t="s">
        <v>2870</v>
      </c>
      <c r="D416" s="3" t="s">
        <v>39</v>
      </c>
      <c r="E416" s="3" t="s">
        <v>1564</v>
      </c>
      <c r="F416" s="4" t="s">
        <v>2873</v>
      </c>
      <c r="G416" s="5" t="s">
        <v>15</v>
      </c>
    </row>
    <row r="417" spans="1:7" ht="45" x14ac:dyDescent="0.25">
      <c r="A417" s="2">
        <v>2023</v>
      </c>
      <c r="B417" s="3" t="s">
        <v>2871</v>
      </c>
      <c r="C417" s="3" t="s">
        <v>2872</v>
      </c>
      <c r="D417" s="3" t="s">
        <v>39</v>
      </c>
      <c r="E417" s="3" t="s">
        <v>2276</v>
      </c>
      <c r="F417" s="4" t="s">
        <v>2874</v>
      </c>
      <c r="G417" s="5" t="s">
        <v>15</v>
      </c>
    </row>
    <row r="418" spans="1:7" ht="45" x14ac:dyDescent="0.25">
      <c r="A418" s="2">
        <v>2023</v>
      </c>
      <c r="B418" s="3" t="s">
        <v>2875</v>
      </c>
      <c r="C418" s="3" t="s">
        <v>2876</v>
      </c>
      <c r="D418" s="3" t="s">
        <v>39</v>
      </c>
      <c r="E418" s="3" t="s">
        <v>1564</v>
      </c>
      <c r="F418" s="4" t="s">
        <v>2879</v>
      </c>
      <c r="G418" s="5" t="s">
        <v>15</v>
      </c>
    </row>
    <row r="419" spans="1:7" ht="45" x14ac:dyDescent="0.25">
      <c r="A419" s="2">
        <v>2023</v>
      </c>
      <c r="B419" s="3" t="s">
        <v>2877</v>
      </c>
      <c r="C419" s="3" t="s">
        <v>2878</v>
      </c>
      <c r="D419" s="3" t="s">
        <v>39</v>
      </c>
      <c r="E419" s="3" t="s">
        <v>1532</v>
      </c>
      <c r="F419" s="4" t="s">
        <v>2880</v>
      </c>
      <c r="G419" s="5" t="s">
        <v>15</v>
      </c>
    </row>
    <row r="420" spans="1:7" ht="45" x14ac:dyDescent="0.25">
      <c r="A420" s="2">
        <v>2023</v>
      </c>
      <c r="B420" s="3" t="s">
        <v>2881</v>
      </c>
      <c r="C420" s="3" t="s">
        <v>2882</v>
      </c>
      <c r="D420" s="3" t="s">
        <v>39</v>
      </c>
      <c r="E420" s="3" t="s">
        <v>1564</v>
      </c>
      <c r="F420" s="4" t="s">
        <v>2885</v>
      </c>
      <c r="G420" s="5" t="s">
        <v>15</v>
      </c>
    </row>
    <row r="421" spans="1:7" ht="45" x14ac:dyDescent="0.25">
      <c r="A421" s="2">
        <v>2023</v>
      </c>
      <c r="B421" s="3" t="s">
        <v>2883</v>
      </c>
      <c r="C421" s="3" t="s">
        <v>2884</v>
      </c>
      <c r="D421" s="3" t="s">
        <v>39</v>
      </c>
      <c r="E421" s="3" t="s">
        <v>1532</v>
      </c>
      <c r="F421" s="4" t="s">
        <v>2886</v>
      </c>
      <c r="G421" s="5" t="s">
        <v>15</v>
      </c>
    </row>
    <row r="422" spans="1:7" ht="60" x14ac:dyDescent="0.25">
      <c r="A422" s="2">
        <v>2023</v>
      </c>
      <c r="B422" s="3" t="s">
        <v>2887</v>
      </c>
      <c r="C422" s="3" t="s">
        <v>2888</v>
      </c>
      <c r="D422" s="3" t="s">
        <v>9</v>
      </c>
      <c r="E422" s="3" t="s">
        <v>1677</v>
      </c>
      <c r="F422" s="4" t="s">
        <v>2893</v>
      </c>
      <c r="G422" s="5" t="s">
        <v>15</v>
      </c>
    </row>
    <row r="423" spans="1:7" ht="45" x14ac:dyDescent="0.25">
      <c r="A423" s="2">
        <v>2023</v>
      </c>
      <c r="B423" s="3" t="s">
        <v>2889</v>
      </c>
      <c r="C423" s="3" t="s">
        <v>2890</v>
      </c>
      <c r="D423" s="3" t="s">
        <v>39</v>
      </c>
      <c r="E423" s="3" t="s">
        <v>2894</v>
      </c>
      <c r="F423" s="4" t="s">
        <v>2895</v>
      </c>
      <c r="G423" s="5" t="s">
        <v>15</v>
      </c>
    </row>
    <row r="424" spans="1:7" ht="45" x14ac:dyDescent="0.25">
      <c r="A424" s="2">
        <v>2023</v>
      </c>
      <c r="B424" s="3" t="s">
        <v>2891</v>
      </c>
      <c r="C424" s="3" t="s">
        <v>2892</v>
      </c>
      <c r="D424" s="3" t="s">
        <v>39</v>
      </c>
      <c r="E424" s="3" t="s">
        <v>1564</v>
      </c>
      <c r="F424" s="4" t="s">
        <v>2896</v>
      </c>
      <c r="G424" s="5" t="s">
        <v>15</v>
      </c>
    </row>
    <row r="425" spans="1:7" ht="60" x14ac:dyDescent="0.25">
      <c r="A425" s="2">
        <v>2023</v>
      </c>
      <c r="B425" s="3" t="s">
        <v>2897</v>
      </c>
      <c r="C425" s="3" t="s">
        <v>2898</v>
      </c>
      <c r="D425" s="3" t="s">
        <v>39</v>
      </c>
      <c r="E425" s="3" t="s">
        <v>1750</v>
      </c>
      <c r="F425" s="4" t="s">
        <v>2901</v>
      </c>
      <c r="G425" s="5" t="s">
        <v>15</v>
      </c>
    </row>
    <row r="426" spans="1:7" ht="60" x14ac:dyDescent="0.25">
      <c r="A426" s="2">
        <v>2023</v>
      </c>
      <c r="B426" s="3" t="s">
        <v>2899</v>
      </c>
      <c r="C426" s="3" t="s">
        <v>2900</v>
      </c>
      <c r="D426" s="3" t="s">
        <v>9</v>
      </c>
      <c r="E426" s="3" t="s">
        <v>2902</v>
      </c>
      <c r="F426" s="4" t="s">
        <v>2903</v>
      </c>
      <c r="G426" s="5" t="s">
        <v>15</v>
      </c>
    </row>
    <row r="427" spans="1:7" ht="45" x14ac:dyDescent="0.25">
      <c r="A427" s="2">
        <v>2023</v>
      </c>
      <c r="B427" s="3" t="s">
        <v>2904</v>
      </c>
      <c r="C427" s="3" t="s">
        <v>2905</v>
      </c>
      <c r="D427" s="3" t="s">
        <v>9</v>
      </c>
      <c r="E427" s="3" t="s">
        <v>2912</v>
      </c>
      <c r="F427" s="4" t="s">
        <v>2913</v>
      </c>
      <c r="G427" s="5" t="s">
        <v>15</v>
      </c>
    </row>
    <row r="428" spans="1:7" ht="45" x14ac:dyDescent="0.25">
      <c r="A428" s="2">
        <v>2023</v>
      </c>
      <c r="B428" s="3" t="s">
        <v>2906</v>
      </c>
      <c r="C428" s="3" t="s">
        <v>2907</v>
      </c>
      <c r="D428" s="3" t="s">
        <v>9</v>
      </c>
      <c r="E428" s="3" t="s">
        <v>2185</v>
      </c>
      <c r="F428" s="4" t="s">
        <v>2914</v>
      </c>
      <c r="G428" s="5" t="s">
        <v>15</v>
      </c>
    </row>
    <row r="429" spans="1:7" ht="45" x14ac:dyDescent="0.25">
      <c r="A429" s="2">
        <v>2023</v>
      </c>
      <c r="B429" s="3" t="s">
        <v>2908</v>
      </c>
      <c r="C429" s="3" t="s">
        <v>2909</v>
      </c>
      <c r="D429" s="3" t="s">
        <v>39</v>
      </c>
      <c r="E429" s="3" t="s">
        <v>1532</v>
      </c>
      <c r="F429" s="4" t="s">
        <v>2915</v>
      </c>
      <c r="G429" s="5" t="s">
        <v>15</v>
      </c>
    </row>
    <row r="430" spans="1:7" ht="45" x14ac:dyDescent="0.25">
      <c r="A430" s="2">
        <v>2023</v>
      </c>
      <c r="B430" s="3" t="s">
        <v>2910</v>
      </c>
      <c r="C430" s="3" t="s">
        <v>2911</v>
      </c>
      <c r="D430" s="3" t="s">
        <v>39</v>
      </c>
      <c r="E430" s="3" t="s">
        <v>1651</v>
      </c>
      <c r="F430" s="4" t="s">
        <v>2916</v>
      </c>
      <c r="G430" s="5" t="s">
        <v>15</v>
      </c>
    </row>
    <row r="431" spans="1:7" ht="60" x14ac:dyDescent="0.25">
      <c r="A431" s="2">
        <v>2023</v>
      </c>
      <c r="B431" s="3" t="s">
        <v>2917</v>
      </c>
      <c r="C431" s="3" t="s">
        <v>2918</v>
      </c>
      <c r="D431" s="3" t="s">
        <v>39</v>
      </c>
      <c r="E431" s="3" t="s">
        <v>1669</v>
      </c>
      <c r="F431" s="4" t="s">
        <v>2921</v>
      </c>
      <c r="G431" s="5" t="s">
        <v>15</v>
      </c>
    </row>
    <row r="432" spans="1:7" ht="45" x14ac:dyDescent="0.25">
      <c r="A432" s="2">
        <v>2023</v>
      </c>
      <c r="B432" s="3" t="s">
        <v>2919</v>
      </c>
      <c r="C432" s="3" t="s">
        <v>2920</v>
      </c>
      <c r="D432" s="3" t="s">
        <v>39</v>
      </c>
      <c r="E432" s="3" t="s">
        <v>1532</v>
      </c>
      <c r="F432" s="4" t="s">
        <v>2922</v>
      </c>
      <c r="G432" s="5" t="s">
        <v>15</v>
      </c>
    </row>
    <row r="433" spans="1:7" ht="45" x14ac:dyDescent="0.25">
      <c r="A433" s="2">
        <v>2023</v>
      </c>
      <c r="B433" s="3" t="s">
        <v>2923</v>
      </c>
      <c r="C433" s="3" t="s">
        <v>2924</v>
      </c>
      <c r="D433" s="3" t="s">
        <v>9</v>
      </c>
      <c r="E433" s="3" t="s">
        <v>2929</v>
      </c>
      <c r="F433" s="4" t="s">
        <v>2930</v>
      </c>
      <c r="G433" s="5" t="s">
        <v>15</v>
      </c>
    </row>
    <row r="434" spans="1:7" ht="45" x14ac:dyDescent="0.25">
      <c r="A434" s="2">
        <v>2023</v>
      </c>
      <c r="B434" s="3" t="s">
        <v>2925</v>
      </c>
      <c r="C434" s="3" t="s">
        <v>2926</v>
      </c>
      <c r="D434" s="3" t="s">
        <v>39</v>
      </c>
      <c r="E434" s="3" t="s">
        <v>1564</v>
      </c>
      <c r="F434" s="4" t="s">
        <v>2931</v>
      </c>
      <c r="G434" s="5" t="s">
        <v>15</v>
      </c>
    </row>
    <row r="435" spans="1:7" ht="45" x14ac:dyDescent="0.25">
      <c r="A435" s="2">
        <v>2023</v>
      </c>
      <c r="B435" s="3" t="s">
        <v>2927</v>
      </c>
      <c r="C435" s="3" t="s">
        <v>2928</v>
      </c>
      <c r="D435" s="3" t="s">
        <v>39</v>
      </c>
      <c r="E435" s="3" t="s">
        <v>1564</v>
      </c>
      <c r="F435" s="4" t="s">
        <v>2932</v>
      </c>
      <c r="G435" s="5" t="s">
        <v>15</v>
      </c>
    </row>
    <row r="436" spans="1:7" ht="45" x14ac:dyDescent="0.25">
      <c r="A436" s="2">
        <v>2023</v>
      </c>
      <c r="B436" s="3" t="s">
        <v>2933</v>
      </c>
      <c r="C436" s="3" t="s">
        <v>2934</v>
      </c>
      <c r="D436" s="3" t="s">
        <v>9</v>
      </c>
      <c r="E436" s="3" t="s">
        <v>1768</v>
      </c>
      <c r="F436" s="4" t="s">
        <v>2935</v>
      </c>
      <c r="G436" s="5" t="s">
        <v>15</v>
      </c>
    </row>
    <row r="437" spans="1:7" ht="45" x14ac:dyDescent="0.25">
      <c r="A437" s="2">
        <v>2023</v>
      </c>
      <c r="B437" s="3" t="s">
        <v>2936</v>
      </c>
      <c r="C437" s="3" t="s">
        <v>2937</v>
      </c>
      <c r="D437" s="3" t="s">
        <v>39</v>
      </c>
      <c r="E437" s="3" t="s">
        <v>2938</v>
      </c>
      <c r="F437" s="4" t="s">
        <v>2939</v>
      </c>
      <c r="G437" s="5" t="s">
        <v>15</v>
      </c>
    </row>
    <row r="438" spans="1:7" ht="45" x14ac:dyDescent="0.25">
      <c r="A438" s="2">
        <v>2023</v>
      </c>
      <c r="B438" s="3" t="s">
        <v>2940</v>
      </c>
      <c r="C438" s="3" t="s">
        <v>2941</v>
      </c>
      <c r="D438" s="3" t="s">
        <v>39</v>
      </c>
      <c r="E438" s="3" t="s">
        <v>2276</v>
      </c>
      <c r="F438" s="4" t="s">
        <v>2944</v>
      </c>
      <c r="G438" s="5" t="s">
        <v>15</v>
      </c>
    </row>
    <row r="439" spans="1:7" ht="45" x14ac:dyDescent="0.25">
      <c r="A439" s="2">
        <v>2023</v>
      </c>
      <c r="B439" s="3" t="s">
        <v>2942</v>
      </c>
      <c r="C439" s="3" t="s">
        <v>2943</v>
      </c>
      <c r="D439" s="3" t="s">
        <v>39</v>
      </c>
      <c r="E439" s="3" t="s">
        <v>1532</v>
      </c>
      <c r="F439" s="4" t="s">
        <v>2945</v>
      </c>
      <c r="G439" s="5" t="s">
        <v>15</v>
      </c>
    </row>
    <row r="440" spans="1:7" ht="45" x14ac:dyDescent="0.25">
      <c r="A440" s="2">
        <v>2023</v>
      </c>
      <c r="B440" s="3" t="s">
        <v>2946</v>
      </c>
      <c r="C440" s="3" t="s">
        <v>2947</v>
      </c>
      <c r="D440" s="3" t="s">
        <v>39</v>
      </c>
      <c r="E440" s="3" t="s">
        <v>2257</v>
      </c>
      <c r="F440" s="4" t="s">
        <v>2952</v>
      </c>
      <c r="G440" s="5" t="s">
        <v>15</v>
      </c>
    </row>
    <row r="441" spans="1:7" ht="45" x14ac:dyDescent="0.25">
      <c r="A441" s="2">
        <v>2023</v>
      </c>
      <c r="B441" s="3" t="s">
        <v>2948</v>
      </c>
      <c r="C441" s="3" t="s">
        <v>2949</v>
      </c>
      <c r="D441" s="3" t="s">
        <v>39</v>
      </c>
      <c r="E441" s="3" t="s">
        <v>1564</v>
      </c>
      <c r="F441" s="4" t="s">
        <v>2953</v>
      </c>
      <c r="G441" s="5" t="s">
        <v>15</v>
      </c>
    </row>
    <row r="442" spans="1:7" ht="60" x14ac:dyDescent="0.25">
      <c r="A442" s="2">
        <v>2023</v>
      </c>
      <c r="B442" s="3" t="s">
        <v>2950</v>
      </c>
      <c r="C442" s="3" t="s">
        <v>2951</v>
      </c>
      <c r="D442" s="3" t="s">
        <v>39</v>
      </c>
      <c r="E442" s="3" t="s">
        <v>2954</v>
      </c>
      <c r="F442" s="4" t="s">
        <v>2955</v>
      </c>
      <c r="G442" s="5" t="s">
        <v>15</v>
      </c>
    </row>
    <row r="443" spans="1:7" ht="45" x14ac:dyDescent="0.25">
      <c r="A443" s="2">
        <v>2023</v>
      </c>
      <c r="B443" s="3" t="s">
        <v>2956</v>
      </c>
      <c r="C443" s="3" t="s">
        <v>2957</v>
      </c>
      <c r="D443" s="3" t="s">
        <v>39</v>
      </c>
      <c r="E443" s="3" t="s">
        <v>2257</v>
      </c>
      <c r="F443" s="4" t="s">
        <v>2958</v>
      </c>
      <c r="G443" s="5" t="s">
        <v>15</v>
      </c>
    </row>
    <row r="444" spans="1:7" ht="45" x14ac:dyDescent="0.25">
      <c r="A444" s="2">
        <v>2023</v>
      </c>
      <c r="B444" s="3" t="s">
        <v>2959</v>
      </c>
      <c r="C444" s="3" t="s">
        <v>2960</v>
      </c>
      <c r="D444" s="3" t="s">
        <v>39</v>
      </c>
      <c r="E444" s="3" t="s">
        <v>2961</v>
      </c>
      <c r="F444" s="4" t="s">
        <v>2962</v>
      </c>
      <c r="G444" s="5" t="s">
        <v>15</v>
      </c>
    </row>
    <row r="445" spans="1:7" ht="60" x14ac:dyDescent="0.25">
      <c r="A445" s="2">
        <v>2023</v>
      </c>
      <c r="B445" s="3" t="s">
        <v>2963</v>
      </c>
      <c r="C445" s="3" t="s">
        <v>2964</v>
      </c>
      <c r="D445" s="3" t="s">
        <v>39</v>
      </c>
      <c r="E445" s="3" t="s">
        <v>1669</v>
      </c>
      <c r="F445" s="4" t="s">
        <v>2965</v>
      </c>
      <c r="G445" s="5" t="s">
        <v>15</v>
      </c>
    </row>
    <row r="446" spans="1:7" ht="45" x14ac:dyDescent="0.25">
      <c r="A446" s="2">
        <v>2023</v>
      </c>
      <c r="B446" s="3" t="s">
        <v>2966</v>
      </c>
      <c r="C446" s="3" t="s">
        <v>2967</v>
      </c>
      <c r="D446" s="3" t="s">
        <v>39</v>
      </c>
      <c r="E446" s="3" t="s">
        <v>1532</v>
      </c>
      <c r="F446" s="4" t="s">
        <v>2972</v>
      </c>
      <c r="G446" s="5" t="s">
        <v>15</v>
      </c>
    </row>
    <row r="447" spans="1:7" ht="45" x14ac:dyDescent="0.25">
      <c r="A447" s="2">
        <v>2023</v>
      </c>
      <c r="B447" s="3" t="s">
        <v>2968</v>
      </c>
      <c r="C447" s="3" t="s">
        <v>2969</v>
      </c>
      <c r="D447" s="3" t="s">
        <v>39</v>
      </c>
      <c r="E447" s="3" t="s">
        <v>2973</v>
      </c>
      <c r="F447" s="4" t="s">
        <v>2974</v>
      </c>
      <c r="G447" s="5" t="s">
        <v>15</v>
      </c>
    </row>
    <row r="448" spans="1:7" ht="45" x14ac:dyDescent="0.25">
      <c r="A448" s="2">
        <v>2023</v>
      </c>
      <c r="B448" s="3" t="s">
        <v>2970</v>
      </c>
      <c r="C448" s="3" t="s">
        <v>2971</v>
      </c>
      <c r="D448" s="3" t="s">
        <v>39</v>
      </c>
      <c r="E448" s="3" t="s">
        <v>1532</v>
      </c>
      <c r="F448" s="4" t="s">
        <v>2975</v>
      </c>
      <c r="G448" s="5" t="s">
        <v>15</v>
      </c>
    </row>
    <row r="449" spans="1:7" ht="60" x14ac:dyDescent="0.25">
      <c r="A449" s="2">
        <v>2023</v>
      </c>
      <c r="B449" s="3" t="s">
        <v>2976</v>
      </c>
      <c r="C449" s="3" t="s">
        <v>2977</v>
      </c>
      <c r="D449" s="3" t="s">
        <v>39</v>
      </c>
      <c r="E449" s="3" t="s">
        <v>1669</v>
      </c>
      <c r="F449" s="4" t="s">
        <v>2982</v>
      </c>
      <c r="G449" s="5" t="s">
        <v>15</v>
      </c>
    </row>
    <row r="450" spans="1:7" ht="45" x14ac:dyDescent="0.25">
      <c r="A450" s="2">
        <v>2023</v>
      </c>
      <c r="B450" s="3" t="s">
        <v>2978</v>
      </c>
      <c r="C450" s="3" t="s">
        <v>2979</v>
      </c>
      <c r="D450" s="3" t="s">
        <v>39</v>
      </c>
      <c r="E450" s="3" t="s">
        <v>1564</v>
      </c>
      <c r="F450" s="4" t="s">
        <v>2983</v>
      </c>
      <c r="G450" s="5" t="s">
        <v>15</v>
      </c>
    </row>
    <row r="451" spans="1:7" ht="45" x14ac:dyDescent="0.25">
      <c r="A451" s="2">
        <v>2023</v>
      </c>
      <c r="B451" s="3" t="s">
        <v>2980</v>
      </c>
      <c r="C451" s="3" t="s">
        <v>2981</v>
      </c>
      <c r="D451" s="3" t="s">
        <v>39</v>
      </c>
      <c r="E451" s="3" t="s">
        <v>2938</v>
      </c>
      <c r="F451" s="4" t="s">
        <v>2984</v>
      </c>
      <c r="G451" s="5" t="s">
        <v>15</v>
      </c>
    </row>
    <row r="452" spans="1:7" ht="45" x14ac:dyDescent="0.25">
      <c r="A452" s="2">
        <v>2023</v>
      </c>
      <c r="B452" s="3" t="s">
        <v>2985</v>
      </c>
      <c r="C452" s="3" t="s">
        <v>2986</v>
      </c>
      <c r="D452" s="3" t="s">
        <v>39</v>
      </c>
      <c r="E452" s="3" t="s">
        <v>2253</v>
      </c>
      <c r="F452" s="4" t="s">
        <v>2993</v>
      </c>
      <c r="G452" s="5" t="s">
        <v>15</v>
      </c>
    </row>
    <row r="453" spans="1:7" ht="45" x14ac:dyDescent="0.25">
      <c r="A453" s="2">
        <v>2023</v>
      </c>
      <c r="B453" s="3" t="s">
        <v>2987</v>
      </c>
      <c r="C453" s="3" t="s">
        <v>2988</v>
      </c>
      <c r="D453" s="3" t="s">
        <v>39</v>
      </c>
      <c r="E453" s="3" t="s">
        <v>2253</v>
      </c>
      <c r="F453" s="4" t="s">
        <v>2994</v>
      </c>
      <c r="G453" s="5" t="s">
        <v>15</v>
      </c>
    </row>
    <row r="454" spans="1:7" ht="45" x14ac:dyDescent="0.25">
      <c r="A454" s="2">
        <v>2023</v>
      </c>
      <c r="B454" s="3" t="s">
        <v>2989</v>
      </c>
      <c r="C454" s="3" t="s">
        <v>2990</v>
      </c>
      <c r="D454" s="3" t="s">
        <v>9</v>
      </c>
      <c r="E454" s="3" t="s">
        <v>2995</v>
      </c>
      <c r="F454" s="4" t="s">
        <v>2996</v>
      </c>
      <c r="G454" s="5" t="s">
        <v>15</v>
      </c>
    </row>
    <row r="455" spans="1:7" ht="45" x14ac:dyDescent="0.25">
      <c r="A455" s="2">
        <v>2023</v>
      </c>
      <c r="B455" s="3" t="s">
        <v>2991</v>
      </c>
      <c r="C455" s="3" t="s">
        <v>2992</v>
      </c>
      <c r="D455" s="3" t="s">
        <v>9</v>
      </c>
      <c r="E455" s="3" t="s">
        <v>2995</v>
      </c>
      <c r="F455" s="4" t="s">
        <v>2997</v>
      </c>
      <c r="G455" s="5" t="s">
        <v>15</v>
      </c>
    </row>
    <row r="456" spans="1:7" ht="45" x14ac:dyDescent="0.25">
      <c r="A456" s="2">
        <v>2023</v>
      </c>
      <c r="B456" s="3" t="s">
        <v>2998</v>
      </c>
      <c r="C456" s="3" t="s">
        <v>2999</v>
      </c>
      <c r="D456" s="3" t="s">
        <v>39</v>
      </c>
      <c r="E456" s="3" t="s">
        <v>1532</v>
      </c>
      <c r="F456" s="4" t="s">
        <v>3000</v>
      </c>
      <c r="G456" s="5" t="s">
        <v>15</v>
      </c>
    </row>
    <row r="457" spans="1:7" ht="60" x14ac:dyDescent="0.25">
      <c r="A457" s="2">
        <v>2023</v>
      </c>
      <c r="B457" s="3" t="s">
        <v>3001</v>
      </c>
      <c r="C457" s="3" t="s">
        <v>3002</v>
      </c>
      <c r="D457" s="3" t="s">
        <v>39</v>
      </c>
      <c r="E457" s="3" t="s">
        <v>1669</v>
      </c>
      <c r="F457" s="4" t="s">
        <v>3003</v>
      </c>
      <c r="G457" s="5" t="s">
        <v>15</v>
      </c>
    </row>
    <row r="458" spans="1:7" ht="45" x14ac:dyDescent="0.25">
      <c r="A458" s="2">
        <v>2023</v>
      </c>
      <c r="B458" s="3" t="s">
        <v>3004</v>
      </c>
      <c r="C458" s="3" t="s">
        <v>3005</v>
      </c>
      <c r="D458" s="3" t="s">
        <v>39</v>
      </c>
      <c r="E458" s="3" t="s">
        <v>2257</v>
      </c>
      <c r="F458" s="4" t="s">
        <v>3018</v>
      </c>
      <c r="G458" s="5" t="s">
        <v>15</v>
      </c>
    </row>
    <row r="459" spans="1:7" ht="60" x14ac:dyDescent="0.25">
      <c r="A459" s="2">
        <v>2023</v>
      </c>
      <c r="B459" s="3" t="s">
        <v>3006</v>
      </c>
      <c r="C459" s="3" t="s">
        <v>3007</v>
      </c>
      <c r="D459" s="3" t="s">
        <v>39</v>
      </c>
      <c r="E459" s="3" t="s">
        <v>1669</v>
      </c>
      <c r="F459" s="4" t="s">
        <v>3019</v>
      </c>
      <c r="G459" s="5" t="s">
        <v>15</v>
      </c>
    </row>
    <row r="460" spans="1:7" ht="45" x14ac:dyDescent="0.25">
      <c r="A460" s="2">
        <v>2023</v>
      </c>
      <c r="B460" s="3" t="s">
        <v>3008</v>
      </c>
      <c r="C460" s="3" t="s">
        <v>3009</v>
      </c>
      <c r="D460" s="3" t="s">
        <v>39</v>
      </c>
      <c r="E460" s="3" t="s">
        <v>1532</v>
      </c>
      <c r="F460" s="4" t="s">
        <v>3020</v>
      </c>
      <c r="G460" s="5" t="s">
        <v>15</v>
      </c>
    </row>
    <row r="461" spans="1:7" ht="60" x14ac:dyDescent="0.25">
      <c r="A461" s="2">
        <v>2023</v>
      </c>
      <c r="B461" s="3" t="s">
        <v>3010</v>
      </c>
      <c r="C461" s="3" t="s">
        <v>3011</v>
      </c>
      <c r="D461" s="3" t="s">
        <v>39</v>
      </c>
      <c r="E461" s="3" t="s">
        <v>1750</v>
      </c>
      <c r="F461" s="4" t="s">
        <v>3021</v>
      </c>
      <c r="G461" s="5" t="s">
        <v>15</v>
      </c>
    </row>
    <row r="462" spans="1:7" ht="45" x14ac:dyDescent="0.25">
      <c r="A462" s="2">
        <v>2023</v>
      </c>
      <c r="B462" s="3" t="s">
        <v>3012</v>
      </c>
      <c r="C462" s="3" t="s">
        <v>3013</v>
      </c>
      <c r="D462" s="3" t="s">
        <v>39</v>
      </c>
      <c r="E462" s="3" t="s">
        <v>1564</v>
      </c>
      <c r="F462" s="4" t="s">
        <v>3022</v>
      </c>
      <c r="G462" s="5" t="s">
        <v>15</v>
      </c>
    </row>
    <row r="463" spans="1:7" ht="45" x14ac:dyDescent="0.25">
      <c r="A463" s="2">
        <v>2023</v>
      </c>
      <c r="B463" s="3" t="s">
        <v>3014</v>
      </c>
      <c r="C463" s="3" t="s">
        <v>3015</v>
      </c>
      <c r="D463" s="3" t="s">
        <v>39</v>
      </c>
      <c r="E463" s="3" t="s">
        <v>1532</v>
      </c>
      <c r="F463" s="4" t="s">
        <v>3023</v>
      </c>
      <c r="G463" s="5" t="s">
        <v>15</v>
      </c>
    </row>
    <row r="464" spans="1:7" ht="45" x14ac:dyDescent="0.25">
      <c r="A464" s="2">
        <v>2023</v>
      </c>
      <c r="B464" s="3" t="s">
        <v>3016</v>
      </c>
      <c r="C464" s="3" t="s">
        <v>3017</v>
      </c>
      <c r="D464" s="3" t="s">
        <v>39</v>
      </c>
      <c r="E464" s="3" t="s">
        <v>1564</v>
      </c>
      <c r="F464" s="4" t="s">
        <v>3024</v>
      </c>
      <c r="G464" s="5"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PUNTO 7</vt:lpstr>
      <vt:lpstr>PUNTO 8</vt:lpstr>
      <vt:lpstr>PUNTO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Velasquez Millan</dc:creator>
  <cp:lastModifiedBy>Juan Camilo Velasquez Millan</cp:lastModifiedBy>
  <dcterms:created xsi:type="dcterms:W3CDTF">2025-09-10T19:37:15Z</dcterms:created>
  <dcterms:modified xsi:type="dcterms:W3CDTF">2025-09-11T15:49:59Z</dcterms:modified>
</cp:coreProperties>
</file>